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515" activeTab="0"/>
  </bookViews>
  <sheets>
    <sheet name="ご注文フォーマット" sheetId="1" r:id="rId1"/>
    <sheet name="記入サンプル" sheetId="2" r:id="rId2"/>
  </sheets>
  <definedNames/>
  <calcPr fullCalcOnLoad="1"/>
</workbook>
</file>

<file path=xl/sharedStrings.xml><?xml version="1.0" encoding="utf-8"?>
<sst xmlns="http://schemas.openxmlformats.org/spreadsheetml/2006/main" count="156" uniqueCount="86">
  <si>
    <t>ご注文者様情報</t>
  </si>
  <si>
    <t>お名前</t>
  </si>
  <si>
    <t>お電話番号</t>
  </si>
  <si>
    <t>郵便
番号</t>
  </si>
  <si>
    <t>6. 舞花（19.5×26.3cmサイズのみ）</t>
  </si>
  <si>
    <t>8. 結切ローズ（19.5×26.3cmサイズのみ）</t>
  </si>
  <si>
    <t>商品代引</t>
  </si>
  <si>
    <t>三井住友銀行振込</t>
  </si>
  <si>
    <t>郵便振込み</t>
  </si>
  <si>
    <t>イーバンク振込</t>
  </si>
  <si>
    <t>ご配送先様情報</t>
  </si>
  <si>
    <t>ご注文商品
品番</t>
  </si>
  <si>
    <t>ご注文商品名</t>
  </si>
  <si>
    <t>配送方法</t>
  </si>
  <si>
    <t>定形外郵便</t>
  </si>
  <si>
    <t>宅配便</t>
  </si>
  <si>
    <t>メッセージカード内容</t>
  </si>
  <si>
    <t>不要</t>
  </si>
  <si>
    <t>■ギフトショップ Otoya ご注文フォーマット</t>
  </si>
  <si>
    <t>個数</t>
  </si>
  <si>
    <t>その他ご要望</t>
  </si>
  <si>
    <t>ご配送先様のお名前</t>
  </si>
  <si>
    <t>ご配送先様
郵便番号</t>
  </si>
  <si>
    <t>ご配送先様
ご住所</t>
  </si>
  <si>
    <t>ご配送先様
お電話番号</t>
  </si>
  <si>
    <t>⇒こちらから右のご記入の必要はございません</t>
  </si>
  <si>
    <t>商品金額</t>
  </si>
  <si>
    <t>商品個数</t>
  </si>
  <si>
    <t>追加送料</t>
  </si>
  <si>
    <t>代引手数料</t>
  </si>
  <si>
    <t>小計</t>
  </si>
  <si>
    <t>熨斗・メッセージカードのご指定</t>
  </si>
  <si>
    <t>熨斗の
デザイン確認は
こちら↓</t>
  </si>
  <si>
    <t>メッセージカード
絵柄確認は
こちら↓</t>
  </si>
  <si>
    <t>http://otoya-gift.com/?mode=f3</t>
  </si>
  <si>
    <t>http://otoya-gift.com/?mode=f20</t>
  </si>
  <si>
    <t>No</t>
  </si>
  <si>
    <t>※100名様以上にお送りする場合は、続けて下のセルにご入力ください。</t>
  </si>
  <si>
    <t>熨斗にお入れする
お名前</t>
  </si>
  <si>
    <t>ご住所</t>
  </si>
  <si>
    <t>1. 花結び</t>
  </si>
  <si>
    <t>2. 結切</t>
  </si>
  <si>
    <t>3. 蝶（19.5×26.3cmサイズのみ）</t>
  </si>
  <si>
    <t>4. モダンライン（19.5×26.3cmサイズのみ）</t>
  </si>
  <si>
    <t>Nordic Leaf</t>
  </si>
  <si>
    <t>5. フラワー（19.5×26.3cmサイズのみ）</t>
  </si>
  <si>
    <t>Pink Heart</t>
  </si>
  <si>
    <t>Baby Bear</t>
  </si>
  <si>
    <t>7. リボン（19.5×26.3cmサイズのみ）</t>
  </si>
  <si>
    <t>Craft Cat</t>
  </si>
  <si>
    <t>Happy Birthday</t>
  </si>
  <si>
    <t>Wedding Flower</t>
  </si>
  <si>
    <t>Orange Flower</t>
  </si>
  <si>
    <t>Thank You!</t>
  </si>
  <si>
    <t>東京都世田谷区上馬4-39-5</t>
  </si>
  <si>
    <t>3. 蝶（19.5×26.3cmサイズのみ）</t>
  </si>
  <si>
    <r>
      <t xml:space="preserve">＜お支払い方法について＞
</t>
    </r>
    <r>
      <rPr>
        <b/>
        <sz val="8"/>
        <rFont val="ＭＳ Ｐゴシック"/>
        <family val="3"/>
      </rPr>
      <t>代引：</t>
    </r>
    <r>
      <rPr>
        <sz val="8"/>
        <rFont val="ＭＳ Ｐゴシック"/>
        <family val="3"/>
      </rPr>
      <t xml:space="preserve">商品到着時に配送業者に商品代金＋手数料（420円）をお支払い下さい
</t>
    </r>
    <r>
      <rPr>
        <b/>
        <sz val="8"/>
        <rFont val="ＭＳ Ｐゴシック"/>
        <family val="3"/>
      </rPr>
      <t>三井住友銀行：</t>
    </r>
    <r>
      <rPr>
        <sz val="8"/>
        <rFont val="ＭＳ Ｐゴシック"/>
        <family val="3"/>
      </rPr>
      <t xml:space="preserve">世田谷支店 普通 5270466 株式会社おとや
</t>
    </r>
    <r>
      <rPr>
        <b/>
        <sz val="8"/>
        <rFont val="ＭＳ Ｐゴシック"/>
        <family val="3"/>
      </rPr>
      <t>郵便局：</t>
    </r>
    <r>
      <rPr>
        <sz val="8"/>
        <rFont val="ＭＳ Ｐゴシック"/>
        <family val="3"/>
      </rPr>
      <t xml:space="preserve">記号10010 番号96279241 株式会社おとや
</t>
    </r>
    <r>
      <rPr>
        <b/>
        <sz val="8"/>
        <rFont val="ＭＳ Ｐゴシック"/>
        <family val="3"/>
      </rPr>
      <t>e-bank銀行：</t>
    </r>
    <r>
      <rPr>
        <sz val="8"/>
        <rFont val="ＭＳ Ｐゴシック"/>
        <family val="3"/>
      </rPr>
      <t>サンバ支店（支店番号203） 普通7017291 株式会社　おとや</t>
    </r>
  </si>
  <si>
    <r>
      <t>熨斗のデザイン</t>
    </r>
    <r>
      <rPr>
        <b/>
        <sz val="9"/>
        <rFont val="ＭＳ Ｐゴシック"/>
        <family val="3"/>
      </rPr>
      <t xml:space="preserve">
</t>
    </r>
    <r>
      <rPr>
        <sz val="7"/>
        <rFont val="ＭＳ Ｐゴシック"/>
        <family val="3"/>
      </rPr>
      <t>※プルダウンよりお選び下さい</t>
    </r>
  </si>
  <si>
    <r>
      <t>熨斗の献辞</t>
    </r>
    <r>
      <rPr>
        <b/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（内祝・寿など）</t>
    </r>
  </si>
  <si>
    <r>
      <t>メッセージカード絵柄</t>
    </r>
    <r>
      <rPr>
        <b/>
        <sz val="9"/>
        <rFont val="ＭＳ Ｐゴシック"/>
        <family val="3"/>
      </rPr>
      <t xml:space="preserve">
</t>
    </r>
    <r>
      <rPr>
        <sz val="7"/>
        <rFont val="ＭＳ Ｐゴシック"/>
        <family val="3"/>
      </rPr>
      <t>※プルダウンよりお選び下さい</t>
    </r>
  </si>
  <si>
    <r>
      <t xml:space="preserve">命名札に
お入れするお名前
</t>
    </r>
    <r>
      <rPr>
        <sz val="7"/>
        <rFont val="ＭＳ Ｐゴシック"/>
        <family val="3"/>
      </rPr>
      <t>※ご不要の場合は
「不要」とご記入ください</t>
    </r>
  </si>
  <si>
    <r>
      <t xml:space="preserve">お支払い方法
</t>
    </r>
    <r>
      <rPr>
        <sz val="7"/>
        <rFont val="ＭＳ Ｐゴシック"/>
        <family val="3"/>
      </rPr>
      <t>※プルダウンよりお選びください</t>
    </r>
  </si>
  <si>
    <t>内祝</t>
  </si>
  <si>
    <t>Orange Flower</t>
  </si>
  <si>
    <t>000-0000</t>
  </si>
  <si>
    <t>154-0011</t>
  </si>
  <si>
    <t>03-1234-5678</t>
  </si>
  <si>
    <t>OT30-0364</t>
  </si>
  <si>
    <t>【New】有名店グルメからブランド雑貨まで♪約490点から選べるプレミアムカタログギフト（2500円コース）</t>
  </si>
  <si>
    <t>03-1234-5678</t>
  </si>
  <si>
    <t>東京花子</t>
  </si>
  <si>
    <t>おとや華子</t>
  </si>
  <si>
    <t>お祝いをいただき、ありがとうございました。
今後ともよろしくお願いします！</t>
  </si>
  <si>
    <t>千葉県●●●●●●●●</t>
  </si>
  <si>
    <t>OT30-0396</t>
  </si>
  <si>
    <t>女子力UP♪ジルスチュアートのエレガントタオルギフト（フェイス2P)</t>
  </si>
  <si>
    <t>太郎</t>
  </si>
  <si>
    <t>太郎（たろう）</t>
  </si>
  <si>
    <t>先日はどうもありがとう！
また太郎と遊んでくださいね♪</t>
  </si>
  <si>
    <t>内のしでお願いします。</t>
  </si>
  <si>
    <t>おとや次郎</t>
  </si>
  <si>
    <t>滋賀県●●●●●●●●</t>
  </si>
  <si>
    <t>東京都●●●●●●●●</t>
  </si>
  <si>
    <t>山田一郎</t>
  </si>
  <si>
    <r>
      <t xml:space="preserve">＜お支払い方法について＞
</t>
    </r>
    <r>
      <rPr>
        <b/>
        <sz val="8"/>
        <rFont val="ＭＳ Ｐゴシック"/>
        <family val="3"/>
      </rPr>
      <t>代引：</t>
    </r>
    <r>
      <rPr>
        <sz val="8"/>
        <rFont val="ＭＳ Ｐゴシック"/>
        <family val="3"/>
      </rPr>
      <t xml:space="preserve">商品到着時に配送業者に商品代金＋手数料（432円）をお支払い下さい
</t>
    </r>
    <r>
      <rPr>
        <b/>
        <sz val="8"/>
        <rFont val="ＭＳ Ｐゴシック"/>
        <family val="3"/>
      </rPr>
      <t>三井住友銀行：</t>
    </r>
    <r>
      <rPr>
        <sz val="8"/>
        <rFont val="ＭＳ Ｐゴシック"/>
        <family val="3"/>
      </rPr>
      <t xml:space="preserve">世田谷支店 普通 5270466 株式会社おとや
</t>
    </r>
    <r>
      <rPr>
        <b/>
        <sz val="8"/>
        <rFont val="ＭＳ Ｐゴシック"/>
        <family val="3"/>
      </rPr>
      <t>郵便局：</t>
    </r>
    <r>
      <rPr>
        <sz val="8"/>
        <rFont val="ＭＳ Ｐゴシック"/>
        <family val="3"/>
      </rPr>
      <t xml:space="preserve">記号10010 番号96279241 株式会社おとや
</t>
    </r>
    <r>
      <rPr>
        <b/>
        <sz val="8"/>
        <rFont val="ＭＳ Ｐゴシック"/>
        <family val="3"/>
      </rPr>
      <t>e-bank銀行：</t>
    </r>
    <r>
      <rPr>
        <sz val="8"/>
        <rFont val="ＭＳ Ｐゴシック"/>
        <family val="3"/>
      </rPr>
      <t>サンバ支店（支店番号203） 普通7017291 株式会社　おとや</t>
    </r>
  </si>
  <si>
    <t>3. レッドライン（19.5×26.3cmサイズのみ）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</si>
</sst>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0" fillId="0" borderId="20" xfId="43" applyFont="1" applyBorder="1" applyAlignment="1" applyProtection="1">
      <alignment vertical="center" wrapText="1"/>
      <protection/>
    </xf>
    <xf numFmtId="0" fontId="10" fillId="0" borderId="21" xfId="43" applyFont="1" applyBorder="1" applyAlignment="1" applyProtection="1">
      <alignment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33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43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3" fillId="33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35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3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43" applyFill="1" applyBorder="1" applyAlignment="1" applyProtection="1">
      <alignment vertical="center" wrapText="1"/>
      <protection/>
    </xf>
    <xf numFmtId="0" fontId="8" fillId="0" borderId="0" xfId="43" applyBorder="1" applyAlignment="1" applyProtection="1">
      <alignment vertical="center" wrapText="1"/>
      <protection/>
    </xf>
    <xf numFmtId="0" fontId="3" fillId="3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5352;&#20837;&#12469;&#12531;&#12503;&#12523;!A1" /><Relationship Id="rId3" Type="http://schemas.openxmlformats.org/officeDocument/2006/relationships/hyperlink" Target="#&#35352;&#20837;&#12469;&#12531;&#12503;&#12523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2372;&#27880;&#25991;&#12501;&#12457;&#12540;&#12510;&#12483;&#12488;!A1" /><Relationship Id="rId3" Type="http://schemas.openxmlformats.org/officeDocument/2006/relationships/hyperlink" Target="#&#12372;&#27880;&#25991;&#12501;&#12457;&#12540;&#12510;&#12483;&#12488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76200</xdr:rowOff>
    </xdr:from>
    <xdr:to>
      <xdr:col>3</xdr:col>
      <xdr:colOff>342900</xdr:colOff>
      <xdr:row>2</xdr:row>
      <xdr:rowOff>209550</xdr:rowOff>
    </xdr:to>
    <xdr:pic>
      <xdr:nvPicPr>
        <xdr:cNvPr id="1" name="Picture 8" descr="samp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61950"/>
          <a:ext cx="1571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3</xdr:col>
      <xdr:colOff>504825</xdr:colOff>
      <xdr:row>2</xdr:row>
      <xdr:rowOff>209550</xdr:rowOff>
    </xdr:to>
    <xdr:pic>
      <xdr:nvPicPr>
        <xdr:cNvPr id="1" name="Picture 3" descr="modoru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toya-gift.com/?mode=f3" TargetMode="External" /><Relationship Id="rId2" Type="http://schemas.openxmlformats.org/officeDocument/2006/relationships/hyperlink" Target="http://otoya-gift.com/?mode=f2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oya-gift.com/?mode=f3" TargetMode="External" /><Relationship Id="rId2" Type="http://schemas.openxmlformats.org/officeDocument/2006/relationships/hyperlink" Target="http://otoya-gift.com/?mode=f20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90"/>
  <sheetViews>
    <sheetView showGridLines="0" tabSelected="1" zoomScalePageLayoutView="0" workbookViewId="0" topLeftCell="A1">
      <selection activeCell="H8" sqref="H8"/>
    </sheetView>
  </sheetViews>
  <sheetFormatPr defaultColWidth="9.00390625" defaultRowHeight="13.5"/>
  <cols>
    <col min="1" max="1" width="1.12109375" style="0" customWidth="1"/>
    <col min="2" max="2" width="3.00390625" style="42" customWidth="1"/>
    <col min="3" max="3" width="13.375" style="0" customWidth="1"/>
    <col min="4" max="4" width="10.25390625" style="0" customWidth="1"/>
    <col min="5" max="5" width="8.875" style="0" customWidth="1"/>
    <col min="6" max="6" width="3.75390625" style="0" customWidth="1"/>
    <col min="7" max="7" width="13.00390625" style="0" customWidth="1"/>
    <col min="8" max="8" width="15.125" style="0" customWidth="1"/>
    <col min="9" max="9" width="8.125" style="0" customWidth="1"/>
    <col min="10" max="10" width="17.375" style="0" customWidth="1"/>
    <col min="11" max="11" width="16.125" style="0" customWidth="1"/>
    <col min="12" max="12" width="11.25390625" style="0" customWidth="1"/>
    <col min="14" max="14" width="16.875" style="0" customWidth="1"/>
    <col min="15" max="15" width="16.25390625" style="0" customWidth="1"/>
  </cols>
  <sheetData>
    <row r="1" spans="2:15" s="2" customFormat="1" ht="22.5" customHeight="1">
      <c r="B1" s="102" t="s">
        <v>18</v>
      </c>
      <c r="C1" s="103"/>
      <c r="D1" s="103"/>
      <c r="E1" s="103"/>
      <c r="F1" s="103"/>
      <c r="G1" s="103"/>
      <c r="H1" s="103"/>
      <c r="I1" s="103"/>
      <c r="J1" s="20"/>
      <c r="K1" s="20"/>
      <c r="L1" s="20"/>
      <c r="M1" s="20"/>
      <c r="N1" s="20"/>
      <c r="O1" s="20"/>
    </row>
    <row r="2" spans="3:15" s="2" customFormat="1" ht="11.25" customHeight="1">
      <c r="C2" s="61"/>
      <c r="D2" s="61"/>
      <c r="E2" s="61"/>
      <c r="F2" s="1"/>
      <c r="G2" s="1"/>
      <c r="H2" s="1"/>
      <c r="I2" s="1"/>
      <c r="J2" s="20"/>
      <c r="K2" s="20"/>
      <c r="L2" s="20"/>
      <c r="M2" s="20"/>
      <c r="N2" s="20"/>
      <c r="O2" s="20"/>
    </row>
    <row r="3" spans="2:15" s="2" customFormat="1" ht="18.75" customHeight="1">
      <c r="B3" s="98"/>
      <c r="C3" s="99"/>
      <c r="D3" s="99"/>
      <c r="E3" s="61"/>
      <c r="F3" s="1"/>
      <c r="G3" s="1"/>
      <c r="H3" s="1"/>
      <c r="I3" s="1"/>
      <c r="J3" s="20"/>
      <c r="K3" s="20"/>
      <c r="L3" s="20"/>
      <c r="M3" s="20"/>
      <c r="N3" s="20"/>
      <c r="O3" s="20"/>
    </row>
    <row r="4" spans="2:15" s="2" customFormat="1" ht="9" customHeight="1">
      <c r="B4" s="4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s="2" customFormat="1" ht="15.75" customHeight="1" thickBot="1">
      <c r="B5" s="41"/>
      <c r="C5" s="21" t="s">
        <v>0</v>
      </c>
      <c r="D5" s="21"/>
      <c r="E5" s="1"/>
      <c r="F5" s="1"/>
      <c r="G5" s="3"/>
      <c r="H5" s="3"/>
      <c r="I5" s="3"/>
      <c r="J5" s="4"/>
      <c r="K5" s="4"/>
      <c r="L5" s="4"/>
      <c r="M5" s="4"/>
      <c r="N5" s="4"/>
      <c r="O5" s="4"/>
    </row>
    <row r="6" spans="2:14" s="6" customFormat="1" ht="24.75" customHeight="1">
      <c r="B6" s="76" t="s">
        <v>1</v>
      </c>
      <c r="C6" s="77"/>
      <c r="D6" s="77"/>
      <c r="E6" s="47" t="s">
        <v>3</v>
      </c>
      <c r="F6" s="84" t="s">
        <v>39</v>
      </c>
      <c r="G6" s="85"/>
      <c r="H6" s="86"/>
      <c r="I6" s="80" t="s">
        <v>2</v>
      </c>
      <c r="J6" s="80"/>
      <c r="K6" s="48" t="s">
        <v>61</v>
      </c>
      <c r="L6" s="81" t="s">
        <v>84</v>
      </c>
      <c r="M6" s="82"/>
      <c r="N6" s="82"/>
    </row>
    <row r="7" spans="2:14" s="6" customFormat="1" ht="39.75" customHeight="1" thickBot="1">
      <c r="B7" s="78"/>
      <c r="C7" s="79"/>
      <c r="D7" s="79"/>
      <c r="E7" s="38"/>
      <c r="F7" s="87"/>
      <c r="G7" s="88"/>
      <c r="H7" s="89"/>
      <c r="I7" s="79"/>
      <c r="J7" s="79"/>
      <c r="K7" s="64"/>
      <c r="L7" s="83"/>
      <c r="M7" s="82"/>
      <c r="N7" s="82"/>
    </row>
    <row r="8" spans="2:14" s="6" customFormat="1" ht="17.25" customHeight="1">
      <c r="B8" s="41"/>
      <c r="C8" s="16"/>
      <c r="D8" s="16"/>
      <c r="E8" s="16"/>
      <c r="F8" s="16"/>
      <c r="G8" s="16"/>
      <c r="H8" s="16"/>
      <c r="I8" s="16"/>
      <c r="J8" s="16"/>
      <c r="K8" s="16"/>
      <c r="L8" s="17"/>
      <c r="M8" s="5"/>
      <c r="N8" s="5"/>
    </row>
    <row r="9" spans="2:5" ht="14.25" thickBot="1">
      <c r="B9" s="112" t="s">
        <v>31</v>
      </c>
      <c r="C9" s="113"/>
      <c r="D9" s="113"/>
      <c r="E9" s="113"/>
    </row>
    <row r="10" spans="2:11" ht="44.25" customHeight="1">
      <c r="B10" s="104" t="s">
        <v>57</v>
      </c>
      <c r="C10" s="105"/>
      <c r="D10" s="11" t="s">
        <v>58</v>
      </c>
      <c r="E10" s="100" t="s">
        <v>38</v>
      </c>
      <c r="F10" s="108"/>
      <c r="G10" s="11" t="s">
        <v>60</v>
      </c>
      <c r="H10" s="63" t="s">
        <v>59</v>
      </c>
      <c r="J10" s="27" t="s">
        <v>32</v>
      </c>
      <c r="K10" s="28" t="s">
        <v>33</v>
      </c>
    </row>
    <row r="11" spans="2:11" ht="33.75" customHeight="1" thickBot="1">
      <c r="B11" s="96"/>
      <c r="C11" s="97"/>
      <c r="D11" s="19"/>
      <c r="E11" s="109"/>
      <c r="F11" s="110"/>
      <c r="G11" s="62"/>
      <c r="H11" s="23"/>
      <c r="J11" s="29" t="s">
        <v>34</v>
      </c>
      <c r="K11" s="30" t="s">
        <v>35</v>
      </c>
    </row>
    <row r="13" spans="2:20" ht="14.25" thickBot="1">
      <c r="B13" s="112" t="s">
        <v>10</v>
      </c>
      <c r="C13" s="113"/>
      <c r="D13" s="113"/>
      <c r="E13" s="113"/>
      <c r="F13" s="1"/>
      <c r="G13" s="4"/>
      <c r="H13" s="4"/>
      <c r="I13" s="4"/>
      <c r="J13" s="4"/>
      <c r="K13" s="4"/>
      <c r="L13" s="4"/>
      <c r="M13" s="13"/>
      <c r="P13" s="34" t="s">
        <v>25</v>
      </c>
      <c r="Q13" s="34"/>
      <c r="R13" s="4"/>
      <c r="S13" s="4"/>
      <c r="T13" s="4"/>
    </row>
    <row r="14" spans="2:20" ht="21">
      <c r="B14" s="43" t="s">
        <v>36</v>
      </c>
      <c r="C14" s="11" t="s">
        <v>11</v>
      </c>
      <c r="D14" s="100" t="s">
        <v>12</v>
      </c>
      <c r="E14" s="101"/>
      <c r="F14" s="18" t="s">
        <v>19</v>
      </c>
      <c r="G14" s="92" t="s">
        <v>21</v>
      </c>
      <c r="H14" s="93"/>
      <c r="I14" s="9" t="s">
        <v>22</v>
      </c>
      <c r="J14" s="92" t="s">
        <v>23</v>
      </c>
      <c r="K14" s="93"/>
      <c r="L14" s="9" t="s">
        <v>24</v>
      </c>
      <c r="M14" s="9" t="s">
        <v>13</v>
      </c>
      <c r="N14" s="24" t="s">
        <v>16</v>
      </c>
      <c r="O14" s="31" t="s">
        <v>20</v>
      </c>
      <c r="P14" s="35" t="s">
        <v>26</v>
      </c>
      <c r="Q14" s="35" t="s">
        <v>27</v>
      </c>
      <c r="R14" s="35" t="s">
        <v>28</v>
      </c>
      <c r="S14" s="35" t="s">
        <v>29</v>
      </c>
      <c r="T14" s="36" t="s">
        <v>30</v>
      </c>
    </row>
    <row r="15" spans="2:20" ht="50.25" customHeight="1">
      <c r="B15" s="45">
        <v>1</v>
      </c>
      <c r="C15" s="10"/>
      <c r="D15" s="74"/>
      <c r="E15" s="75"/>
      <c r="F15" s="10"/>
      <c r="G15" s="90"/>
      <c r="H15" s="91"/>
      <c r="I15" s="10"/>
      <c r="J15" s="90"/>
      <c r="K15" s="91"/>
      <c r="L15" s="10"/>
      <c r="M15" s="15"/>
      <c r="N15" s="14"/>
      <c r="O15" s="32"/>
      <c r="P15" s="25"/>
      <c r="Q15" s="25"/>
      <c r="R15" s="25"/>
      <c r="S15" s="25"/>
      <c r="T15" s="37"/>
    </row>
    <row r="16" spans="2:20" ht="50.25" customHeight="1">
      <c r="B16" s="45">
        <v>2</v>
      </c>
      <c r="C16" s="10"/>
      <c r="D16" s="74"/>
      <c r="E16" s="75"/>
      <c r="F16" s="10"/>
      <c r="G16" s="90"/>
      <c r="H16" s="91"/>
      <c r="I16" s="10"/>
      <c r="J16" s="90"/>
      <c r="K16" s="91"/>
      <c r="L16" s="10"/>
      <c r="M16" s="15"/>
      <c r="N16" s="25"/>
      <c r="O16" s="33"/>
      <c r="P16" s="25"/>
      <c r="Q16" s="25"/>
      <c r="R16" s="25"/>
      <c r="S16" s="25"/>
      <c r="T16" s="37"/>
    </row>
    <row r="17" spans="2:20" ht="50.25" customHeight="1">
      <c r="B17" s="45">
        <v>3</v>
      </c>
      <c r="C17" s="10"/>
      <c r="D17" s="74"/>
      <c r="E17" s="75"/>
      <c r="F17" s="10"/>
      <c r="G17" s="90"/>
      <c r="H17" s="91"/>
      <c r="I17" s="10"/>
      <c r="J17" s="90"/>
      <c r="K17" s="91"/>
      <c r="L17" s="10"/>
      <c r="M17" s="15"/>
      <c r="N17" s="25"/>
      <c r="O17" s="33"/>
      <c r="P17" s="25"/>
      <c r="Q17" s="25"/>
      <c r="R17" s="25"/>
      <c r="S17" s="25"/>
      <c r="T17" s="37"/>
    </row>
    <row r="18" spans="2:20" ht="50.25" customHeight="1">
      <c r="B18" s="45">
        <v>4</v>
      </c>
      <c r="C18" s="10"/>
      <c r="D18" s="74"/>
      <c r="E18" s="75"/>
      <c r="F18" s="10"/>
      <c r="G18" s="90"/>
      <c r="H18" s="91"/>
      <c r="I18" s="10"/>
      <c r="J18" s="90"/>
      <c r="K18" s="91"/>
      <c r="L18" s="10"/>
      <c r="M18" s="15"/>
      <c r="N18" s="25"/>
      <c r="O18" s="33"/>
      <c r="P18" s="25"/>
      <c r="Q18" s="25"/>
      <c r="R18" s="25"/>
      <c r="S18" s="25"/>
      <c r="T18" s="37"/>
    </row>
    <row r="19" spans="2:20" ht="50.25" customHeight="1">
      <c r="B19" s="45">
        <v>5</v>
      </c>
      <c r="C19" s="10"/>
      <c r="D19" s="74"/>
      <c r="E19" s="75"/>
      <c r="F19" s="10"/>
      <c r="G19" s="90"/>
      <c r="H19" s="91"/>
      <c r="I19" s="10"/>
      <c r="J19" s="90"/>
      <c r="K19" s="91"/>
      <c r="L19" s="10"/>
      <c r="M19" s="15"/>
      <c r="N19" s="25"/>
      <c r="O19" s="33"/>
      <c r="P19" s="25"/>
      <c r="Q19" s="25"/>
      <c r="R19" s="25"/>
      <c r="S19" s="25"/>
      <c r="T19" s="37"/>
    </row>
    <row r="20" spans="2:20" ht="50.25" customHeight="1">
      <c r="B20" s="45">
        <v>6</v>
      </c>
      <c r="C20" s="10"/>
      <c r="D20" s="74"/>
      <c r="E20" s="75"/>
      <c r="F20" s="10"/>
      <c r="G20" s="90"/>
      <c r="H20" s="91"/>
      <c r="I20" s="10"/>
      <c r="J20" s="90"/>
      <c r="K20" s="91"/>
      <c r="L20" s="10"/>
      <c r="M20" s="15"/>
      <c r="N20" s="25"/>
      <c r="O20" s="33"/>
      <c r="P20" s="25"/>
      <c r="Q20" s="25"/>
      <c r="R20" s="25"/>
      <c r="S20" s="25"/>
      <c r="T20" s="37"/>
    </row>
    <row r="21" spans="2:20" ht="50.25" customHeight="1">
      <c r="B21" s="45">
        <v>7</v>
      </c>
      <c r="C21" s="10"/>
      <c r="D21" s="74"/>
      <c r="E21" s="75"/>
      <c r="F21" s="10"/>
      <c r="G21" s="90"/>
      <c r="H21" s="91"/>
      <c r="I21" s="10"/>
      <c r="J21" s="90"/>
      <c r="K21" s="91"/>
      <c r="L21" s="10"/>
      <c r="M21" s="15"/>
      <c r="N21" s="25"/>
      <c r="O21" s="33"/>
      <c r="P21" s="25"/>
      <c r="Q21" s="25"/>
      <c r="R21" s="25"/>
      <c r="S21" s="25"/>
      <c r="T21" s="37"/>
    </row>
    <row r="22" spans="2:20" ht="50.25" customHeight="1">
      <c r="B22" s="45">
        <v>8</v>
      </c>
      <c r="C22" s="10"/>
      <c r="D22" s="74"/>
      <c r="E22" s="75"/>
      <c r="F22" s="10"/>
      <c r="G22" s="90"/>
      <c r="H22" s="91"/>
      <c r="I22" s="10"/>
      <c r="J22" s="90"/>
      <c r="K22" s="91"/>
      <c r="L22" s="10"/>
      <c r="M22" s="15"/>
      <c r="N22" s="25"/>
      <c r="O22" s="33"/>
      <c r="P22" s="25"/>
      <c r="Q22" s="25"/>
      <c r="R22" s="25"/>
      <c r="S22" s="25"/>
      <c r="T22" s="37"/>
    </row>
    <row r="23" spans="2:20" ht="50.25" customHeight="1">
      <c r="B23" s="45">
        <v>9</v>
      </c>
      <c r="C23" s="10"/>
      <c r="D23" s="74"/>
      <c r="E23" s="75"/>
      <c r="F23" s="10"/>
      <c r="G23" s="90"/>
      <c r="H23" s="91"/>
      <c r="I23" s="10"/>
      <c r="J23" s="90"/>
      <c r="K23" s="91"/>
      <c r="L23" s="10"/>
      <c r="M23" s="15"/>
      <c r="N23" s="25"/>
      <c r="O23" s="33"/>
      <c r="P23" s="25"/>
      <c r="Q23" s="25"/>
      <c r="R23" s="25"/>
      <c r="S23" s="25"/>
      <c r="T23" s="37"/>
    </row>
    <row r="24" spans="2:20" ht="50.25" customHeight="1">
      <c r="B24" s="45">
        <v>10</v>
      </c>
      <c r="C24" s="10"/>
      <c r="D24" s="74"/>
      <c r="E24" s="75"/>
      <c r="F24" s="10"/>
      <c r="G24" s="90"/>
      <c r="H24" s="91"/>
      <c r="I24" s="10"/>
      <c r="J24" s="90"/>
      <c r="K24" s="91"/>
      <c r="L24" s="10"/>
      <c r="M24" s="15"/>
      <c r="N24" s="25"/>
      <c r="O24" s="33"/>
      <c r="P24" s="25"/>
      <c r="Q24" s="25"/>
      <c r="R24" s="25"/>
      <c r="S24" s="25"/>
      <c r="T24" s="37"/>
    </row>
    <row r="25" spans="2:20" ht="50.25" customHeight="1">
      <c r="B25" s="45">
        <v>11</v>
      </c>
      <c r="C25" s="10"/>
      <c r="D25" s="74"/>
      <c r="E25" s="75"/>
      <c r="F25" s="10"/>
      <c r="G25" s="90"/>
      <c r="H25" s="91"/>
      <c r="I25" s="10"/>
      <c r="J25" s="90"/>
      <c r="K25" s="91"/>
      <c r="L25" s="10"/>
      <c r="M25" s="15"/>
      <c r="N25" s="25"/>
      <c r="O25" s="33"/>
      <c r="P25" s="25"/>
      <c r="Q25" s="25"/>
      <c r="R25" s="25"/>
      <c r="S25" s="25"/>
      <c r="T25" s="37"/>
    </row>
    <row r="26" spans="2:20" ht="50.25" customHeight="1">
      <c r="B26" s="45">
        <v>12</v>
      </c>
      <c r="C26" s="10"/>
      <c r="D26" s="74"/>
      <c r="E26" s="75"/>
      <c r="F26" s="10"/>
      <c r="G26" s="90"/>
      <c r="H26" s="91"/>
      <c r="I26" s="10"/>
      <c r="J26" s="90"/>
      <c r="K26" s="91"/>
      <c r="L26" s="10"/>
      <c r="M26" s="15"/>
      <c r="N26" s="25"/>
      <c r="O26" s="33"/>
      <c r="P26" s="25"/>
      <c r="Q26" s="25"/>
      <c r="R26" s="25"/>
      <c r="S26" s="25"/>
      <c r="T26" s="37"/>
    </row>
    <row r="27" spans="2:20" ht="50.25" customHeight="1">
      <c r="B27" s="45">
        <v>13</v>
      </c>
      <c r="C27" s="10"/>
      <c r="D27" s="74"/>
      <c r="E27" s="75"/>
      <c r="F27" s="10"/>
      <c r="G27" s="90"/>
      <c r="H27" s="91"/>
      <c r="I27" s="10"/>
      <c r="J27" s="90"/>
      <c r="K27" s="91"/>
      <c r="L27" s="10"/>
      <c r="M27" s="15"/>
      <c r="N27" s="25"/>
      <c r="O27" s="33"/>
      <c r="P27" s="25"/>
      <c r="Q27" s="25"/>
      <c r="R27" s="25"/>
      <c r="S27" s="25"/>
      <c r="T27" s="37"/>
    </row>
    <row r="28" spans="2:20" ht="50.25" customHeight="1">
      <c r="B28" s="45">
        <v>14</v>
      </c>
      <c r="C28" s="10"/>
      <c r="D28" s="74"/>
      <c r="E28" s="75"/>
      <c r="F28" s="10"/>
      <c r="G28" s="90"/>
      <c r="H28" s="91"/>
      <c r="I28" s="10"/>
      <c r="J28" s="90"/>
      <c r="K28" s="91"/>
      <c r="L28" s="10"/>
      <c r="M28" s="15"/>
      <c r="N28" s="25"/>
      <c r="O28" s="33"/>
      <c r="P28" s="25"/>
      <c r="Q28" s="25"/>
      <c r="R28" s="25"/>
      <c r="S28" s="25"/>
      <c r="T28" s="37"/>
    </row>
    <row r="29" spans="2:20" ht="50.25" customHeight="1">
      <c r="B29" s="45">
        <v>15</v>
      </c>
      <c r="C29" s="10"/>
      <c r="D29" s="74"/>
      <c r="E29" s="75"/>
      <c r="F29" s="10"/>
      <c r="G29" s="90"/>
      <c r="H29" s="91"/>
      <c r="I29" s="10"/>
      <c r="J29" s="90"/>
      <c r="K29" s="91"/>
      <c r="L29" s="10"/>
      <c r="M29" s="15"/>
      <c r="N29" s="25"/>
      <c r="O29" s="33"/>
      <c r="P29" s="25"/>
      <c r="Q29" s="25"/>
      <c r="R29" s="25"/>
      <c r="S29" s="25"/>
      <c r="T29" s="37"/>
    </row>
    <row r="30" spans="2:20" ht="50.25" customHeight="1">
      <c r="B30" s="45">
        <v>16</v>
      </c>
      <c r="C30" s="10"/>
      <c r="D30" s="74"/>
      <c r="E30" s="75"/>
      <c r="F30" s="10"/>
      <c r="G30" s="90"/>
      <c r="H30" s="91"/>
      <c r="I30" s="10"/>
      <c r="J30" s="90"/>
      <c r="K30" s="91"/>
      <c r="L30" s="10"/>
      <c r="M30" s="15"/>
      <c r="N30" s="25"/>
      <c r="O30" s="33"/>
      <c r="P30" s="25"/>
      <c r="Q30" s="25"/>
      <c r="R30" s="25"/>
      <c r="S30" s="25"/>
      <c r="T30" s="37"/>
    </row>
    <row r="31" spans="2:20" ht="50.25" customHeight="1">
      <c r="B31" s="45">
        <v>17</v>
      </c>
      <c r="C31" s="10"/>
      <c r="D31" s="74"/>
      <c r="E31" s="75"/>
      <c r="F31" s="10"/>
      <c r="G31" s="90"/>
      <c r="H31" s="91"/>
      <c r="I31" s="10"/>
      <c r="J31" s="90"/>
      <c r="K31" s="91"/>
      <c r="L31" s="10"/>
      <c r="M31" s="15"/>
      <c r="N31" s="25"/>
      <c r="O31" s="33"/>
      <c r="P31" s="25"/>
      <c r="Q31" s="25"/>
      <c r="R31" s="25"/>
      <c r="S31" s="25"/>
      <c r="T31" s="37"/>
    </row>
    <row r="32" spans="2:20" ht="50.25" customHeight="1">
      <c r="B32" s="45">
        <v>18</v>
      </c>
      <c r="C32" s="10"/>
      <c r="D32" s="74"/>
      <c r="E32" s="75"/>
      <c r="F32" s="10"/>
      <c r="G32" s="90"/>
      <c r="H32" s="91"/>
      <c r="I32" s="10"/>
      <c r="J32" s="90"/>
      <c r="K32" s="91"/>
      <c r="L32" s="10"/>
      <c r="M32" s="15"/>
      <c r="N32" s="25"/>
      <c r="O32" s="33"/>
      <c r="P32" s="25"/>
      <c r="Q32" s="25"/>
      <c r="R32" s="25"/>
      <c r="S32" s="25"/>
      <c r="T32" s="37"/>
    </row>
    <row r="33" spans="2:20" ht="50.25" customHeight="1">
      <c r="B33" s="45">
        <v>19</v>
      </c>
      <c r="C33" s="10"/>
      <c r="D33" s="74"/>
      <c r="E33" s="75"/>
      <c r="F33" s="10"/>
      <c r="G33" s="90"/>
      <c r="H33" s="91"/>
      <c r="I33" s="10"/>
      <c r="J33" s="90"/>
      <c r="K33" s="91"/>
      <c r="L33" s="10"/>
      <c r="M33" s="15"/>
      <c r="N33" s="25"/>
      <c r="O33" s="33"/>
      <c r="P33" s="25"/>
      <c r="Q33" s="25"/>
      <c r="R33" s="25"/>
      <c r="S33" s="25"/>
      <c r="T33" s="37"/>
    </row>
    <row r="34" spans="2:20" ht="50.25" customHeight="1">
      <c r="B34" s="45">
        <v>20</v>
      </c>
      <c r="C34" s="10"/>
      <c r="D34" s="74"/>
      <c r="E34" s="75"/>
      <c r="F34" s="10"/>
      <c r="G34" s="90"/>
      <c r="H34" s="91"/>
      <c r="I34" s="10"/>
      <c r="J34" s="90"/>
      <c r="K34" s="91"/>
      <c r="L34" s="10"/>
      <c r="M34" s="15"/>
      <c r="N34" s="25"/>
      <c r="O34" s="33"/>
      <c r="P34" s="25"/>
      <c r="Q34" s="25"/>
      <c r="R34" s="25"/>
      <c r="S34" s="25"/>
      <c r="T34" s="37"/>
    </row>
    <row r="35" spans="2:20" ht="50.25" customHeight="1">
      <c r="B35" s="45">
        <v>21</v>
      </c>
      <c r="C35" s="10"/>
      <c r="D35" s="74"/>
      <c r="E35" s="75"/>
      <c r="F35" s="10"/>
      <c r="G35" s="90"/>
      <c r="H35" s="91"/>
      <c r="I35" s="10"/>
      <c r="J35" s="90"/>
      <c r="K35" s="91"/>
      <c r="L35" s="10"/>
      <c r="M35" s="15"/>
      <c r="N35" s="25"/>
      <c r="O35" s="33"/>
      <c r="P35" s="25"/>
      <c r="Q35" s="25"/>
      <c r="R35" s="25"/>
      <c r="S35" s="25"/>
      <c r="T35" s="37"/>
    </row>
    <row r="36" spans="2:20" ht="50.25" customHeight="1">
      <c r="B36" s="45">
        <v>22</v>
      </c>
      <c r="C36" s="10"/>
      <c r="D36" s="74"/>
      <c r="E36" s="75"/>
      <c r="F36" s="10"/>
      <c r="G36" s="90"/>
      <c r="H36" s="91"/>
      <c r="I36" s="10"/>
      <c r="J36" s="90"/>
      <c r="K36" s="91"/>
      <c r="L36" s="10"/>
      <c r="M36" s="15"/>
      <c r="N36" s="25"/>
      <c r="O36" s="33"/>
      <c r="P36" s="25"/>
      <c r="Q36" s="25"/>
      <c r="R36" s="25"/>
      <c r="S36" s="25"/>
      <c r="T36" s="37"/>
    </row>
    <row r="37" spans="2:20" ht="50.25" customHeight="1">
      <c r="B37" s="45">
        <v>23</v>
      </c>
      <c r="C37" s="10"/>
      <c r="D37" s="74"/>
      <c r="E37" s="75"/>
      <c r="F37" s="10"/>
      <c r="G37" s="90"/>
      <c r="H37" s="91"/>
      <c r="I37" s="10"/>
      <c r="J37" s="90"/>
      <c r="K37" s="91"/>
      <c r="L37" s="10"/>
      <c r="M37" s="15"/>
      <c r="N37" s="25"/>
      <c r="O37" s="33"/>
      <c r="P37" s="25"/>
      <c r="Q37" s="25"/>
      <c r="R37" s="25"/>
      <c r="S37" s="25"/>
      <c r="T37" s="37"/>
    </row>
    <row r="38" spans="2:20" ht="50.25" customHeight="1">
      <c r="B38" s="45">
        <v>24</v>
      </c>
      <c r="C38" s="10"/>
      <c r="D38" s="74"/>
      <c r="E38" s="75"/>
      <c r="F38" s="10"/>
      <c r="G38" s="90"/>
      <c r="H38" s="91"/>
      <c r="I38" s="10"/>
      <c r="J38" s="90"/>
      <c r="K38" s="91"/>
      <c r="L38" s="10"/>
      <c r="M38" s="15"/>
      <c r="N38" s="25"/>
      <c r="O38" s="33"/>
      <c r="P38" s="25"/>
      <c r="Q38" s="25"/>
      <c r="R38" s="25"/>
      <c r="S38" s="25"/>
      <c r="T38" s="37"/>
    </row>
    <row r="39" spans="2:20" ht="50.25" customHeight="1">
      <c r="B39" s="45">
        <v>25</v>
      </c>
      <c r="C39" s="10"/>
      <c r="D39" s="74"/>
      <c r="E39" s="75"/>
      <c r="F39" s="10"/>
      <c r="G39" s="90"/>
      <c r="H39" s="91"/>
      <c r="I39" s="10"/>
      <c r="J39" s="90"/>
      <c r="K39" s="91"/>
      <c r="L39" s="10"/>
      <c r="M39" s="15"/>
      <c r="N39" s="25"/>
      <c r="O39" s="33"/>
      <c r="P39" s="25"/>
      <c r="Q39" s="25"/>
      <c r="R39" s="25"/>
      <c r="S39" s="25"/>
      <c r="T39" s="37"/>
    </row>
    <row r="40" spans="2:20" ht="50.25" customHeight="1">
      <c r="B40" s="45">
        <v>26</v>
      </c>
      <c r="C40" s="10"/>
      <c r="D40" s="74"/>
      <c r="E40" s="75"/>
      <c r="F40" s="10"/>
      <c r="G40" s="90"/>
      <c r="H40" s="91"/>
      <c r="I40" s="10"/>
      <c r="J40" s="90"/>
      <c r="K40" s="91"/>
      <c r="L40" s="10"/>
      <c r="M40" s="15"/>
      <c r="N40" s="25"/>
      <c r="O40" s="33"/>
      <c r="P40" s="25"/>
      <c r="Q40" s="25"/>
      <c r="R40" s="25"/>
      <c r="S40" s="25"/>
      <c r="T40" s="37"/>
    </row>
    <row r="41" spans="2:20" ht="50.25" customHeight="1">
      <c r="B41" s="45">
        <v>27</v>
      </c>
      <c r="C41" s="10"/>
      <c r="D41" s="74"/>
      <c r="E41" s="75"/>
      <c r="F41" s="10"/>
      <c r="G41" s="90"/>
      <c r="H41" s="91"/>
      <c r="I41" s="10"/>
      <c r="J41" s="90"/>
      <c r="K41" s="91"/>
      <c r="L41" s="10"/>
      <c r="M41" s="15"/>
      <c r="N41" s="25"/>
      <c r="O41" s="33"/>
      <c r="P41" s="25"/>
      <c r="Q41" s="25"/>
      <c r="R41" s="25"/>
      <c r="S41" s="25"/>
      <c r="T41" s="37"/>
    </row>
    <row r="42" spans="2:20" ht="50.25" customHeight="1">
      <c r="B42" s="45">
        <v>28</v>
      </c>
      <c r="C42" s="10"/>
      <c r="D42" s="12"/>
      <c r="E42" s="22"/>
      <c r="F42" s="10"/>
      <c r="G42" s="12"/>
      <c r="H42" s="40"/>
      <c r="I42" s="10"/>
      <c r="J42" s="12"/>
      <c r="K42" s="40"/>
      <c r="L42" s="10"/>
      <c r="M42" s="15"/>
      <c r="N42" s="25"/>
      <c r="O42" s="33"/>
      <c r="P42" s="25"/>
      <c r="Q42" s="25"/>
      <c r="R42" s="25"/>
      <c r="S42" s="25"/>
      <c r="T42" s="37"/>
    </row>
    <row r="43" spans="2:20" ht="50.25" customHeight="1">
      <c r="B43" s="45">
        <v>29</v>
      </c>
      <c r="C43" s="10"/>
      <c r="D43" s="12"/>
      <c r="E43" s="22"/>
      <c r="F43" s="10"/>
      <c r="G43" s="12"/>
      <c r="H43" s="40"/>
      <c r="I43" s="10"/>
      <c r="J43" s="12"/>
      <c r="K43" s="40"/>
      <c r="L43" s="10"/>
      <c r="M43" s="15"/>
      <c r="N43" s="25"/>
      <c r="O43" s="33"/>
      <c r="P43" s="25"/>
      <c r="Q43" s="25"/>
      <c r="R43" s="25"/>
      <c r="S43" s="25"/>
      <c r="T43" s="37"/>
    </row>
    <row r="44" spans="2:20" ht="50.25" customHeight="1">
      <c r="B44" s="45">
        <v>30</v>
      </c>
      <c r="C44" s="10"/>
      <c r="D44" s="12"/>
      <c r="E44" s="22"/>
      <c r="F44" s="10"/>
      <c r="G44" s="12"/>
      <c r="H44" s="40"/>
      <c r="I44" s="10"/>
      <c r="J44" s="12"/>
      <c r="K44" s="40"/>
      <c r="L44" s="10"/>
      <c r="M44" s="15"/>
      <c r="N44" s="25"/>
      <c r="O44" s="33"/>
      <c r="P44" s="25"/>
      <c r="Q44" s="25"/>
      <c r="R44" s="25"/>
      <c r="S44" s="25"/>
      <c r="T44" s="37"/>
    </row>
    <row r="45" spans="2:20" ht="50.25" customHeight="1">
      <c r="B45" s="45">
        <v>31</v>
      </c>
      <c r="C45" s="10"/>
      <c r="D45" s="12"/>
      <c r="E45" s="22"/>
      <c r="F45" s="10"/>
      <c r="G45" s="12"/>
      <c r="H45" s="40"/>
      <c r="I45" s="10"/>
      <c r="J45" s="12"/>
      <c r="K45" s="40"/>
      <c r="L45" s="10"/>
      <c r="M45" s="15"/>
      <c r="N45" s="25"/>
      <c r="O45" s="33"/>
      <c r="P45" s="25"/>
      <c r="Q45" s="25"/>
      <c r="R45" s="25"/>
      <c r="S45" s="25"/>
      <c r="T45" s="37"/>
    </row>
    <row r="46" spans="2:20" ht="50.25" customHeight="1">
      <c r="B46" s="45">
        <v>32</v>
      </c>
      <c r="C46" s="10"/>
      <c r="D46" s="12"/>
      <c r="E46" s="22"/>
      <c r="F46" s="10"/>
      <c r="G46" s="12"/>
      <c r="H46" s="40"/>
      <c r="I46" s="10"/>
      <c r="J46" s="12"/>
      <c r="K46" s="40"/>
      <c r="L46" s="10"/>
      <c r="M46" s="15"/>
      <c r="N46" s="25"/>
      <c r="O46" s="33"/>
      <c r="P46" s="25"/>
      <c r="Q46" s="25"/>
      <c r="R46" s="25"/>
      <c r="S46" s="25"/>
      <c r="T46" s="37"/>
    </row>
    <row r="47" spans="2:20" ht="50.25" customHeight="1">
      <c r="B47" s="45">
        <v>33</v>
      </c>
      <c r="C47" s="10"/>
      <c r="D47" s="12"/>
      <c r="E47" s="22"/>
      <c r="F47" s="10"/>
      <c r="G47" s="12"/>
      <c r="H47" s="40"/>
      <c r="I47" s="10"/>
      <c r="J47" s="12"/>
      <c r="K47" s="40"/>
      <c r="L47" s="10"/>
      <c r="M47" s="15"/>
      <c r="N47" s="25"/>
      <c r="O47" s="33"/>
      <c r="P47" s="25"/>
      <c r="Q47" s="25"/>
      <c r="R47" s="25"/>
      <c r="S47" s="25"/>
      <c r="T47" s="37"/>
    </row>
    <row r="48" spans="2:20" ht="50.25" customHeight="1">
      <c r="B48" s="45">
        <v>34</v>
      </c>
      <c r="C48" s="10"/>
      <c r="D48" s="12"/>
      <c r="E48" s="22"/>
      <c r="F48" s="10"/>
      <c r="G48" s="12"/>
      <c r="H48" s="40"/>
      <c r="I48" s="10"/>
      <c r="J48" s="12"/>
      <c r="K48" s="40"/>
      <c r="L48" s="10"/>
      <c r="M48" s="15"/>
      <c r="N48" s="25"/>
      <c r="O48" s="33"/>
      <c r="P48" s="25"/>
      <c r="Q48" s="25"/>
      <c r="R48" s="25"/>
      <c r="S48" s="25"/>
      <c r="T48" s="37"/>
    </row>
    <row r="49" spans="2:20" ht="50.25" customHeight="1">
      <c r="B49" s="45">
        <v>35</v>
      </c>
      <c r="C49" s="10"/>
      <c r="D49" s="12"/>
      <c r="E49" s="22"/>
      <c r="F49" s="10"/>
      <c r="G49" s="12"/>
      <c r="H49" s="40"/>
      <c r="I49" s="10"/>
      <c r="J49" s="12"/>
      <c r="K49" s="40"/>
      <c r="L49" s="10"/>
      <c r="M49" s="15"/>
      <c r="N49" s="25"/>
      <c r="O49" s="33"/>
      <c r="P49" s="25"/>
      <c r="Q49" s="25"/>
      <c r="R49" s="25"/>
      <c r="S49" s="25"/>
      <c r="T49" s="37"/>
    </row>
    <row r="50" spans="2:20" ht="50.25" customHeight="1">
      <c r="B50" s="45">
        <v>36</v>
      </c>
      <c r="C50" s="10"/>
      <c r="D50" s="12"/>
      <c r="E50" s="22"/>
      <c r="F50" s="10"/>
      <c r="G50" s="12"/>
      <c r="H50" s="40"/>
      <c r="I50" s="10"/>
      <c r="J50" s="12"/>
      <c r="K50" s="40"/>
      <c r="L50" s="10"/>
      <c r="M50" s="15"/>
      <c r="N50" s="25"/>
      <c r="O50" s="33"/>
      <c r="P50" s="25"/>
      <c r="Q50" s="25"/>
      <c r="R50" s="25"/>
      <c r="S50" s="25"/>
      <c r="T50" s="37"/>
    </row>
    <row r="51" spans="2:20" ht="50.25" customHeight="1">
      <c r="B51" s="45">
        <v>37</v>
      </c>
      <c r="C51" s="10"/>
      <c r="D51" s="12"/>
      <c r="E51" s="22"/>
      <c r="F51" s="10"/>
      <c r="G51" s="12"/>
      <c r="H51" s="40"/>
      <c r="I51" s="10"/>
      <c r="J51" s="12"/>
      <c r="K51" s="40"/>
      <c r="L51" s="10"/>
      <c r="M51" s="15"/>
      <c r="N51" s="25"/>
      <c r="O51" s="33"/>
      <c r="P51" s="25"/>
      <c r="Q51" s="25"/>
      <c r="R51" s="25"/>
      <c r="S51" s="25"/>
      <c r="T51" s="37"/>
    </row>
    <row r="52" spans="2:20" ht="50.25" customHeight="1">
      <c r="B52" s="45">
        <v>38</v>
      </c>
      <c r="C52" s="10"/>
      <c r="D52" s="12"/>
      <c r="E52" s="22"/>
      <c r="F52" s="10"/>
      <c r="G52" s="12"/>
      <c r="H52" s="40"/>
      <c r="I52" s="10"/>
      <c r="J52" s="12"/>
      <c r="K52" s="40"/>
      <c r="L52" s="10"/>
      <c r="M52" s="15"/>
      <c r="N52" s="25"/>
      <c r="O52" s="33"/>
      <c r="P52" s="25"/>
      <c r="Q52" s="25"/>
      <c r="R52" s="25"/>
      <c r="S52" s="25"/>
      <c r="T52" s="37"/>
    </row>
    <row r="53" spans="2:20" ht="50.25" customHeight="1">
      <c r="B53" s="45">
        <v>39</v>
      </c>
      <c r="C53" s="10"/>
      <c r="D53" s="12"/>
      <c r="E53" s="22"/>
      <c r="F53" s="10"/>
      <c r="G53" s="12"/>
      <c r="H53" s="40"/>
      <c r="I53" s="10"/>
      <c r="J53" s="12"/>
      <c r="K53" s="40"/>
      <c r="L53" s="10"/>
      <c r="M53" s="15"/>
      <c r="N53" s="25"/>
      <c r="O53" s="33"/>
      <c r="P53" s="25"/>
      <c r="Q53" s="25"/>
      <c r="R53" s="25"/>
      <c r="S53" s="25"/>
      <c r="T53" s="37"/>
    </row>
    <row r="54" spans="2:20" ht="50.25" customHeight="1">
      <c r="B54" s="45">
        <v>40</v>
      </c>
      <c r="C54" s="10"/>
      <c r="D54" s="12"/>
      <c r="E54" s="22"/>
      <c r="F54" s="10"/>
      <c r="G54" s="12"/>
      <c r="H54" s="40"/>
      <c r="I54" s="10"/>
      <c r="J54" s="12"/>
      <c r="K54" s="40"/>
      <c r="L54" s="10"/>
      <c r="M54" s="15"/>
      <c r="N54" s="25"/>
      <c r="O54" s="33"/>
      <c r="P54" s="25"/>
      <c r="Q54" s="25"/>
      <c r="R54" s="25"/>
      <c r="S54" s="25"/>
      <c r="T54" s="37"/>
    </row>
    <row r="55" spans="2:20" ht="50.25" customHeight="1">
      <c r="B55" s="45">
        <v>41</v>
      </c>
      <c r="C55" s="10"/>
      <c r="D55" s="12"/>
      <c r="E55" s="22"/>
      <c r="F55" s="10"/>
      <c r="G55" s="12"/>
      <c r="H55" s="40"/>
      <c r="I55" s="10"/>
      <c r="J55" s="12"/>
      <c r="K55" s="40"/>
      <c r="L55" s="10"/>
      <c r="M55" s="15"/>
      <c r="N55" s="25"/>
      <c r="O55" s="33"/>
      <c r="P55" s="25"/>
      <c r="Q55" s="25"/>
      <c r="R55" s="25"/>
      <c r="S55" s="25"/>
      <c r="T55" s="37"/>
    </row>
    <row r="56" spans="2:20" ht="50.25" customHeight="1">
      <c r="B56" s="45">
        <v>42</v>
      </c>
      <c r="C56" s="10"/>
      <c r="D56" s="12"/>
      <c r="E56" s="22"/>
      <c r="F56" s="10"/>
      <c r="G56" s="12"/>
      <c r="H56" s="40"/>
      <c r="I56" s="10"/>
      <c r="J56" s="12"/>
      <c r="K56" s="40"/>
      <c r="L56" s="10"/>
      <c r="M56" s="15"/>
      <c r="N56" s="25"/>
      <c r="O56" s="33"/>
      <c r="P56" s="25"/>
      <c r="Q56" s="25"/>
      <c r="R56" s="25"/>
      <c r="S56" s="25"/>
      <c r="T56" s="37"/>
    </row>
    <row r="57" spans="2:20" ht="50.25" customHeight="1">
      <c r="B57" s="45">
        <v>43</v>
      </c>
      <c r="C57" s="10"/>
      <c r="D57" s="12"/>
      <c r="E57" s="22"/>
      <c r="F57" s="10"/>
      <c r="G57" s="12"/>
      <c r="H57" s="40"/>
      <c r="I57" s="10"/>
      <c r="J57" s="12"/>
      <c r="K57" s="40"/>
      <c r="L57" s="10"/>
      <c r="M57" s="15"/>
      <c r="N57" s="25"/>
      <c r="O57" s="33"/>
      <c r="P57" s="25"/>
      <c r="Q57" s="25"/>
      <c r="R57" s="25"/>
      <c r="S57" s="25"/>
      <c r="T57" s="37"/>
    </row>
    <row r="58" spans="2:20" ht="50.25" customHeight="1">
      <c r="B58" s="45">
        <v>44</v>
      </c>
      <c r="C58" s="10"/>
      <c r="D58" s="12"/>
      <c r="E58" s="22"/>
      <c r="F58" s="10"/>
      <c r="G58" s="12"/>
      <c r="H58" s="40"/>
      <c r="I58" s="10"/>
      <c r="J58" s="12"/>
      <c r="K58" s="40"/>
      <c r="L58" s="10"/>
      <c r="M58" s="15"/>
      <c r="N58" s="25"/>
      <c r="O58" s="33"/>
      <c r="P58" s="25"/>
      <c r="Q58" s="25"/>
      <c r="R58" s="25"/>
      <c r="S58" s="25"/>
      <c r="T58" s="37"/>
    </row>
    <row r="59" spans="2:20" ht="50.25" customHeight="1">
      <c r="B59" s="45">
        <v>45</v>
      </c>
      <c r="C59" s="10"/>
      <c r="D59" s="12"/>
      <c r="E59" s="22"/>
      <c r="F59" s="10"/>
      <c r="G59" s="12"/>
      <c r="H59" s="40"/>
      <c r="I59" s="10"/>
      <c r="J59" s="12"/>
      <c r="K59" s="40"/>
      <c r="L59" s="10"/>
      <c r="M59" s="15"/>
      <c r="N59" s="25"/>
      <c r="O59" s="33"/>
      <c r="P59" s="25"/>
      <c r="Q59" s="25"/>
      <c r="R59" s="25"/>
      <c r="S59" s="25"/>
      <c r="T59" s="37"/>
    </row>
    <row r="60" spans="2:20" ht="50.25" customHeight="1">
      <c r="B60" s="45">
        <v>46</v>
      </c>
      <c r="C60" s="10"/>
      <c r="D60" s="12"/>
      <c r="E60" s="22"/>
      <c r="F60" s="10"/>
      <c r="G60" s="12"/>
      <c r="H60" s="40"/>
      <c r="I60" s="10"/>
      <c r="J60" s="12"/>
      <c r="K60" s="40"/>
      <c r="L60" s="10"/>
      <c r="M60" s="15"/>
      <c r="N60" s="25"/>
      <c r="O60" s="33"/>
      <c r="P60" s="25"/>
      <c r="Q60" s="25"/>
      <c r="R60" s="25"/>
      <c r="S60" s="25"/>
      <c r="T60" s="37"/>
    </row>
    <row r="61" spans="2:20" ht="50.25" customHeight="1">
      <c r="B61" s="45">
        <v>47</v>
      </c>
      <c r="C61" s="10"/>
      <c r="D61" s="12"/>
      <c r="E61" s="22"/>
      <c r="F61" s="10"/>
      <c r="G61" s="12"/>
      <c r="H61" s="40"/>
      <c r="I61" s="10"/>
      <c r="J61" s="12"/>
      <c r="K61" s="40"/>
      <c r="L61" s="10"/>
      <c r="M61" s="15"/>
      <c r="N61" s="25"/>
      <c r="O61" s="33"/>
      <c r="P61" s="25"/>
      <c r="Q61" s="25"/>
      <c r="R61" s="25"/>
      <c r="S61" s="25"/>
      <c r="T61" s="37"/>
    </row>
    <row r="62" spans="2:20" ht="50.25" customHeight="1">
      <c r="B62" s="45">
        <v>48</v>
      </c>
      <c r="C62" s="10"/>
      <c r="D62" s="74"/>
      <c r="E62" s="75"/>
      <c r="F62" s="10"/>
      <c r="G62" s="74"/>
      <c r="H62" s="75"/>
      <c r="I62" s="10"/>
      <c r="J62" s="74"/>
      <c r="K62" s="75"/>
      <c r="L62" s="10"/>
      <c r="M62" s="15"/>
      <c r="N62" s="25"/>
      <c r="O62" s="33"/>
      <c r="P62" s="25"/>
      <c r="Q62" s="25"/>
      <c r="R62" s="25"/>
      <c r="S62" s="25"/>
      <c r="T62" s="37"/>
    </row>
    <row r="63" spans="2:20" ht="50.25" customHeight="1">
      <c r="B63" s="45">
        <v>49</v>
      </c>
      <c r="C63" s="10"/>
      <c r="D63" s="74"/>
      <c r="E63" s="75"/>
      <c r="F63" s="10"/>
      <c r="G63" s="90"/>
      <c r="H63" s="91"/>
      <c r="I63" s="10"/>
      <c r="J63" s="90"/>
      <c r="K63" s="91"/>
      <c r="L63" s="10"/>
      <c r="M63" s="15"/>
      <c r="N63" s="25"/>
      <c r="O63" s="33"/>
      <c r="P63" s="25"/>
      <c r="Q63" s="25"/>
      <c r="R63" s="25"/>
      <c r="S63" s="25"/>
      <c r="T63" s="37"/>
    </row>
    <row r="64" spans="2:20" ht="50.25" customHeight="1">
      <c r="B64" s="45">
        <v>50</v>
      </c>
      <c r="C64" s="10"/>
      <c r="D64" s="74"/>
      <c r="E64" s="75"/>
      <c r="F64" s="10"/>
      <c r="G64" s="74"/>
      <c r="H64" s="75"/>
      <c r="I64" s="10"/>
      <c r="J64" s="74"/>
      <c r="K64" s="75"/>
      <c r="L64" s="10"/>
      <c r="M64" s="15"/>
      <c r="N64" s="25"/>
      <c r="O64" s="33"/>
      <c r="P64" s="25"/>
      <c r="Q64" s="25"/>
      <c r="R64" s="25"/>
      <c r="S64" s="25"/>
      <c r="T64" s="37"/>
    </row>
    <row r="65" spans="2:20" ht="50.25" customHeight="1">
      <c r="B65" s="45">
        <v>51</v>
      </c>
      <c r="C65" s="10"/>
      <c r="D65" s="12"/>
      <c r="E65" s="22"/>
      <c r="F65" s="10"/>
      <c r="G65" s="12"/>
      <c r="H65" s="22"/>
      <c r="I65" s="10"/>
      <c r="J65" s="12"/>
      <c r="K65" s="22"/>
      <c r="L65" s="10"/>
      <c r="M65" s="15"/>
      <c r="N65" s="25"/>
      <c r="O65" s="33"/>
      <c r="P65" s="25"/>
      <c r="Q65" s="25"/>
      <c r="R65" s="25"/>
      <c r="S65" s="25"/>
      <c r="T65" s="37"/>
    </row>
    <row r="66" spans="2:20" ht="50.25" customHeight="1">
      <c r="B66" s="45">
        <v>52</v>
      </c>
      <c r="C66" s="10"/>
      <c r="D66" s="12"/>
      <c r="E66" s="22"/>
      <c r="F66" s="10"/>
      <c r="G66" s="12"/>
      <c r="H66" s="22"/>
      <c r="I66" s="10"/>
      <c r="J66" s="12"/>
      <c r="K66" s="22"/>
      <c r="L66" s="10"/>
      <c r="M66" s="15"/>
      <c r="N66" s="25"/>
      <c r="O66" s="33"/>
      <c r="P66" s="25"/>
      <c r="Q66" s="25"/>
      <c r="R66" s="25"/>
      <c r="S66" s="25"/>
      <c r="T66" s="37"/>
    </row>
    <row r="67" spans="2:20" ht="50.25" customHeight="1">
      <c r="B67" s="45">
        <v>53</v>
      </c>
      <c r="C67" s="10"/>
      <c r="D67" s="12"/>
      <c r="E67" s="22"/>
      <c r="F67" s="10"/>
      <c r="G67" s="12"/>
      <c r="H67" s="22"/>
      <c r="I67" s="10"/>
      <c r="J67" s="12"/>
      <c r="K67" s="22"/>
      <c r="L67" s="10"/>
      <c r="M67" s="15"/>
      <c r="N67" s="25"/>
      <c r="O67" s="33"/>
      <c r="P67" s="25"/>
      <c r="Q67" s="25"/>
      <c r="R67" s="25"/>
      <c r="S67" s="25"/>
      <c r="T67" s="37"/>
    </row>
    <row r="68" spans="2:20" ht="50.25" customHeight="1">
      <c r="B68" s="45">
        <v>54</v>
      </c>
      <c r="C68" s="10"/>
      <c r="D68" s="12"/>
      <c r="E68" s="22"/>
      <c r="F68" s="10"/>
      <c r="G68" s="12"/>
      <c r="H68" s="22"/>
      <c r="I68" s="10"/>
      <c r="J68" s="12"/>
      <c r="K68" s="22"/>
      <c r="L68" s="10"/>
      <c r="M68" s="15"/>
      <c r="N68" s="25"/>
      <c r="O68" s="33"/>
      <c r="P68" s="25"/>
      <c r="Q68" s="25"/>
      <c r="R68" s="25"/>
      <c r="S68" s="25"/>
      <c r="T68" s="37"/>
    </row>
    <row r="69" spans="2:20" ht="50.25" customHeight="1">
      <c r="B69" s="45">
        <v>55</v>
      </c>
      <c r="C69" s="10"/>
      <c r="D69" s="12"/>
      <c r="E69" s="22"/>
      <c r="F69" s="10"/>
      <c r="G69" s="12"/>
      <c r="H69" s="22"/>
      <c r="I69" s="10"/>
      <c r="J69" s="12"/>
      <c r="K69" s="22"/>
      <c r="L69" s="10"/>
      <c r="M69" s="15"/>
      <c r="N69" s="25"/>
      <c r="O69" s="33"/>
      <c r="P69" s="25"/>
      <c r="Q69" s="25"/>
      <c r="R69" s="25"/>
      <c r="S69" s="25"/>
      <c r="T69" s="37"/>
    </row>
    <row r="70" spans="2:20" ht="50.25" customHeight="1">
      <c r="B70" s="45">
        <v>56</v>
      </c>
      <c r="C70" s="10"/>
      <c r="D70" s="12"/>
      <c r="E70" s="22"/>
      <c r="F70" s="10"/>
      <c r="G70" s="12"/>
      <c r="H70" s="22"/>
      <c r="I70" s="10"/>
      <c r="J70" s="12"/>
      <c r="K70" s="22"/>
      <c r="L70" s="10"/>
      <c r="M70" s="15"/>
      <c r="N70" s="25"/>
      <c r="O70" s="33"/>
      <c r="P70" s="25"/>
      <c r="Q70" s="25"/>
      <c r="R70" s="25"/>
      <c r="S70" s="25"/>
      <c r="T70" s="37"/>
    </row>
    <row r="71" spans="2:20" ht="50.25" customHeight="1">
      <c r="B71" s="45">
        <v>57</v>
      </c>
      <c r="C71" s="10"/>
      <c r="D71" s="12"/>
      <c r="E71" s="22"/>
      <c r="F71" s="10"/>
      <c r="G71" s="12"/>
      <c r="H71" s="22"/>
      <c r="I71" s="10"/>
      <c r="J71" s="12"/>
      <c r="K71" s="22"/>
      <c r="L71" s="10"/>
      <c r="M71" s="15"/>
      <c r="N71" s="25"/>
      <c r="O71" s="33"/>
      <c r="P71" s="25"/>
      <c r="Q71" s="25"/>
      <c r="R71" s="25"/>
      <c r="S71" s="25"/>
      <c r="T71" s="37"/>
    </row>
    <row r="72" spans="2:20" ht="50.25" customHeight="1">
      <c r="B72" s="45">
        <v>58</v>
      </c>
      <c r="C72" s="10"/>
      <c r="D72" s="12"/>
      <c r="E72" s="22"/>
      <c r="F72" s="10"/>
      <c r="G72" s="12"/>
      <c r="H72" s="22"/>
      <c r="I72" s="10"/>
      <c r="J72" s="12"/>
      <c r="K72" s="22"/>
      <c r="L72" s="10"/>
      <c r="M72" s="15"/>
      <c r="N72" s="25"/>
      <c r="O72" s="33"/>
      <c r="P72" s="25"/>
      <c r="Q72" s="25"/>
      <c r="R72" s="25"/>
      <c r="S72" s="25"/>
      <c r="T72" s="37"/>
    </row>
    <row r="73" spans="2:20" ht="50.25" customHeight="1">
      <c r="B73" s="45">
        <v>59</v>
      </c>
      <c r="C73" s="10"/>
      <c r="D73" s="12"/>
      <c r="E73" s="22"/>
      <c r="F73" s="10"/>
      <c r="G73" s="12"/>
      <c r="H73" s="22"/>
      <c r="I73" s="10"/>
      <c r="J73" s="12"/>
      <c r="K73" s="22"/>
      <c r="L73" s="10"/>
      <c r="M73" s="15"/>
      <c r="N73" s="25"/>
      <c r="O73" s="33"/>
      <c r="P73" s="25"/>
      <c r="Q73" s="25"/>
      <c r="R73" s="25"/>
      <c r="S73" s="25"/>
      <c r="T73" s="37"/>
    </row>
    <row r="74" spans="2:20" ht="50.25" customHeight="1">
      <c r="B74" s="45">
        <v>60</v>
      </c>
      <c r="C74" s="10"/>
      <c r="D74" s="12"/>
      <c r="E74" s="22"/>
      <c r="F74" s="10"/>
      <c r="G74" s="12"/>
      <c r="H74" s="22"/>
      <c r="I74" s="10"/>
      <c r="J74" s="12"/>
      <c r="K74" s="22"/>
      <c r="L74" s="10"/>
      <c r="M74" s="15"/>
      <c r="N74" s="25"/>
      <c r="O74" s="33"/>
      <c r="P74" s="25"/>
      <c r="Q74" s="25"/>
      <c r="R74" s="25"/>
      <c r="S74" s="25"/>
      <c r="T74" s="37"/>
    </row>
    <row r="75" spans="2:20" ht="50.25" customHeight="1">
      <c r="B75" s="45">
        <v>61</v>
      </c>
      <c r="C75" s="10"/>
      <c r="D75" s="12"/>
      <c r="E75" s="22"/>
      <c r="F75" s="10"/>
      <c r="G75" s="12"/>
      <c r="H75" s="22"/>
      <c r="I75" s="10"/>
      <c r="J75" s="12"/>
      <c r="K75" s="22"/>
      <c r="L75" s="10"/>
      <c r="M75" s="15"/>
      <c r="N75" s="25"/>
      <c r="O75" s="33"/>
      <c r="P75" s="25"/>
      <c r="Q75" s="25"/>
      <c r="R75" s="25"/>
      <c r="S75" s="25"/>
      <c r="T75" s="37"/>
    </row>
    <row r="76" spans="2:20" ht="50.25" customHeight="1">
      <c r="B76" s="45">
        <v>62</v>
      </c>
      <c r="C76" s="10"/>
      <c r="D76" s="12"/>
      <c r="E76" s="22"/>
      <c r="F76" s="10"/>
      <c r="G76" s="12"/>
      <c r="H76" s="22"/>
      <c r="I76" s="10"/>
      <c r="J76" s="12"/>
      <c r="K76" s="22"/>
      <c r="L76" s="10"/>
      <c r="M76" s="15"/>
      <c r="N76" s="25"/>
      <c r="O76" s="33"/>
      <c r="P76" s="25"/>
      <c r="Q76" s="25"/>
      <c r="R76" s="25"/>
      <c r="S76" s="25"/>
      <c r="T76" s="37"/>
    </row>
    <row r="77" spans="2:20" ht="50.25" customHeight="1">
      <c r="B77" s="45">
        <v>63</v>
      </c>
      <c r="C77" s="10"/>
      <c r="D77" s="12"/>
      <c r="E77" s="22"/>
      <c r="F77" s="10"/>
      <c r="G77" s="12"/>
      <c r="H77" s="22"/>
      <c r="I77" s="10"/>
      <c r="J77" s="12"/>
      <c r="K77" s="22"/>
      <c r="L77" s="10"/>
      <c r="M77" s="15"/>
      <c r="N77" s="25"/>
      <c r="O77" s="33"/>
      <c r="P77" s="25"/>
      <c r="Q77" s="25"/>
      <c r="R77" s="25"/>
      <c r="S77" s="25"/>
      <c r="T77" s="37"/>
    </row>
    <row r="78" spans="2:20" ht="50.25" customHeight="1">
      <c r="B78" s="45">
        <v>64</v>
      </c>
      <c r="C78" s="10"/>
      <c r="D78" s="12"/>
      <c r="E78" s="22"/>
      <c r="F78" s="10"/>
      <c r="G78" s="12"/>
      <c r="H78" s="22"/>
      <c r="I78" s="10"/>
      <c r="J78" s="12"/>
      <c r="K78" s="22"/>
      <c r="L78" s="10"/>
      <c r="M78" s="15"/>
      <c r="N78" s="25"/>
      <c r="O78" s="33"/>
      <c r="P78" s="25"/>
      <c r="Q78" s="25"/>
      <c r="R78" s="25"/>
      <c r="S78" s="25"/>
      <c r="T78" s="37"/>
    </row>
    <row r="79" spans="2:20" ht="50.25" customHeight="1">
      <c r="B79" s="45">
        <v>65</v>
      </c>
      <c r="C79" s="10"/>
      <c r="D79" s="12"/>
      <c r="E79" s="22"/>
      <c r="F79" s="10"/>
      <c r="G79" s="12"/>
      <c r="H79" s="22"/>
      <c r="I79" s="10"/>
      <c r="J79" s="12"/>
      <c r="K79" s="22"/>
      <c r="L79" s="10"/>
      <c r="M79" s="15"/>
      <c r="N79" s="25"/>
      <c r="O79" s="33"/>
      <c r="P79" s="25"/>
      <c r="Q79" s="25"/>
      <c r="R79" s="25"/>
      <c r="S79" s="25"/>
      <c r="T79" s="37"/>
    </row>
    <row r="80" spans="2:20" ht="50.25" customHeight="1">
      <c r="B80" s="45">
        <v>66</v>
      </c>
      <c r="C80" s="10"/>
      <c r="D80" s="12"/>
      <c r="E80" s="22"/>
      <c r="F80" s="10"/>
      <c r="G80" s="12"/>
      <c r="H80" s="22"/>
      <c r="I80" s="10"/>
      <c r="J80" s="12"/>
      <c r="K80" s="22"/>
      <c r="L80" s="10"/>
      <c r="M80" s="15"/>
      <c r="N80" s="25"/>
      <c r="O80" s="33"/>
      <c r="P80" s="25"/>
      <c r="Q80" s="25"/>
      <c r="R80" s="25"/>
      <c r="S80" s="25"/>
      <c r="T80" s="37"/>
    </row>
    <row r="81" spans="2:20" ht="50.25" customHeight="1">
      <c r="B81" s="45">
        <v>67</v>
      </c>
      <c r="C81" s="10"/>
      <c r="D81" s="12"/>
      <c r="E81" s="22"/>
      <c r="F81" s="10"/>
      <c r="G81" s="12"/>
      <c r="H81" s="22"/>
      <c r="I81" s="10"/>
      <c r="J81" s="12"/>
      <c r="K81" s="22"/>
      <c r="L81" s="10"/>
      <c r="M81" s="15"/>
      <c r="N81" s="25"/>
      <c r="O81" s="33"/>
      <c r="P81" s="25"/>
      <c r="Q81" s="25"/>
      <c r="R81" s="25"/>
      <c r="S81" s="25"/>
      <c r="T81" s="37"/>
    </row>
    <row r="82" spans="2:20" ht="50.25" customHeight="1">
      <c r="B82" s="45">
        <v>68</v>
      </c>
      <c r="C82" s="10"/>
      <c r="D82" s="12"/>
      <c r="E82" s="22"/>
      <c r="F82" s="10"/>
      <c r="G82" s="12"/>
      <c r="H82" s="22"/>
      <c r="I82" s="10"/>
      <c r="J82" s="12"/>
      <c r="K82" s="22"/>
      <c r="L82" s="10"/>
      <c r="M82" s="15"/>
      <c r="N82" s="25"/>
      <c r="O82" s="33"/>
      <c r="P82" s="25"/>
      <c r="Q82" s="25"/>
      <c r="R82" s="25"/>
      <c r="S82" s="25"/>
      <c r="T82" s="37"/>
    </row>
    <row r="83" spans="2:20" ht="50.25" customHeight="1">
      <c r="B83" s="45">
        <v>69</v>
      </c>
      <c r="C83" s="10"/>
      <c r="D83" s="12"/>
      <c r="E83" s="22"/>
      <c r="F83" s="10"/>
      <c r="G83" s="12"/>
      <c r="H83" s="22"/>
      <c r="I83" s="10"/>
      <c r="J83" s="12"/>
      <c r="K83" s="22"/>
      <c r="L83" s="10"/>
      <c r="M83" s="15"/>
      <c r="N83" s="25"/>
      <c r="O83" s="33"/>
      <c r="P83" s="25"/>
      <c r="Q83" s="25"/>
      <c r="R83" s="25"/>
      <c r="S83" s="25"/>
      <c r="T83" s="37"/>
    </row>
    <row r="84" spans="2:20" ht="50.25" customHeight="1">
      <c r="B84" s="45">
        <v>70</v>
      </c>
      <c r="C84" s="10"/>
      <c r="D84" s="12"/>
      <c r="E84" s="22"/>
      <c r="F84" s="10"/>
      <c r="G84" s="12"/>
      <c r="H84" s="22"/>
      <c r="I84" s="10"/>
      <c r="J84" s="12"/>
      <c r="K84" s="22"/>
      <c r="L84" s="10"/>
      <c r="M84" s="15"/>
      <c r="N84" s="25"/>
      <c r="O84" s="33"/>
      <c r="P84" s="25"/>
      <c r="Q84" s="25"/>
      <c r="R84" s="25"/>
      <c r="S84" s="25"/>
      <c r="T84" s="37"/>
    </row>
    <row r="85" spans="2:20" ht="50.25" customHeight="1">
      <c r="B85" s="45">
        <v>71</v>
      </c>
      <c r="C85" s="10"/>
      <c r="D85" s="12"/>
      <c r="E85" s="22"/>
      <c r="F85" s="10"/>
      <c r="G85" s="12"/>
      <c r="H85" s="22"/>
      <c r="I85" s="10"/>
      <c r="J85" s="12"/>
      <c r="K85" s="22"/>
      <c r="L85" s="10"/>
      <c r="M85" s="15"/>
      <c r="N85" s="25"/>
      <c r="O85" s="33"/>
      <c r="P85" s="25"/>
      <c r="Q85" s="25"/>
      <c r="R85" s="25"/>
      <c r="S85" s="25"/>
      <c r="T85" s="37"/>
    </row>
    <row r="86" spans="2:20" ht="50.25" customHeight="1">
      <c r="B86" s="45">
        <v>72</v>
      </c>
      <c r="C86" s="10"/>
      <c r="D86" s="12"/>
      <c r="E86" s="22"/>
      <c r="F86" s="10"/>
      <c r="G86" s="12"/>
      <c r="H86" s="22"/>
      <c r="I86" s="10"/>
      <c r="J86" s="12"/>
      <c r="K86" s="22"/>
      <c r="L86" s="10"/>
      <c r="M86" s="15"/>
      <c r="N86" s="25"/>
      <c r="O86" s="33"/>
      <c r="P86" s="25"/>
      <c r="Q86" s="25"/>
      <c r="R86" s="25"/>
      <c r="S86" s="25"/>
      <c r="T86" s="37"/>
    </row>
    <row r="87" spans="2:20" ht="50.25" customHeight="1">
      <c r="B87" s="45">
        <v>73</v>
      </c>
      <c r="C87" s="10"/>
      <c r="D87" s="12"/>
      <c r="E87" s="22"/>
      <c r="F87" s="10"/>
      <c r="G87" s="12"/>
      <c r="H87" s="22"/>
      <c r="I87" s="10"/>
      <c r="J87" s="12"/>
      <c r="K87" s="22"/>
      <c r="L87" s="10"/>
      <c r="M87" s="15"/>
      <c r="N87" s="25"/>
      <c r="O87" s="33"/>
      <c r="P87" s="25"/>
      <c r="Q87" s="25"/>
      <c r="R87" s="25"/>
      <c r="S87" s="25"/>
      <c r="T87" s="37"/>
    </row>
    <row r="88" spans="2:20" ht="50.25" customHeight="1">
      <c r="B88" s="45">
        <v>74</v>
      </c>
      <c r="C88" s="10"/>
      <c r="D88" s="12"/>
      <c r="E88" s="22"/>
      <c r="F88" s="10"/>
      <c r="G88" s="12"/>
      <c r="H88" s="22"/>
      <c r="I88" s="10"/>
      <c r="J88" s="12"/>
      <c r="K88" s="22"/>
      <c r="L88" s="10"/>
      <c r="M88" s="15"/>
      <c r="N88" s="25"/>
      <c r="O88" s="33"/>
      <c r="P88" s="25"/>
      <c r="Q88" s="25"/>
      <c r="R88" s="25"/>
      <c r="S88" s="25"/>
      <c r="T88" s="37"/>
    </row>
    <row r="89" spans="2:20" ht="50.25" customHeight="1">
      <c r="B89" s="45">
        <v>75</v>
      </c>
      <c r="C89" s="10"/>
      <c r="D89" s="12"/>
      <c r="E89" s="22"/>
      <c r="F89" s="10"/>
      <c r="G89" s="12"/>
      <c r="H89" s="22"/>
      <c r="I89" s="10"/>
      <c r="J89" s="12"/>
      <c r="K89" s="22"/>
      <c r="L89" s="10"/>
      <c r="M89" s="15"/>
      <c r="N89" s="25"/>
      <c r="O89" s="33"/>
      <c r="P89" s="25"/>
      <c r="Q89" s="25"/>
      <c r="R89" s="25"/>
      <c r="S89" s="25"/>
      <c r="T89" s="37"/>
    </row>
    <row r="90" spans="2:20" ht="50.25" customHeight="1">
      <c r="B90" s="45">
        <v>76</v>
      </c>
      <c r="C90" s="10"/>
      <c r="D90" s="12"/>
      <c r="E90" s="22"/>
      <c r="F90" s="10"/>
      <c r="G90" s="12"/>
      <c r="H90" s="22"/>
      <c r="I90" s="10"/>
      <c r="J90" s="12"/>
      <c r="K90" s="22"/>
      <c r="L90" s="10"/>
      <c r="M90" s="15"/>
      <c r="N90" s="25"/>
      <c r="O90" s="33"/>
      <c r="P90" s="25"/>
      <c r="Q90" s="25"/>
      <c r="R90" s="25"/>
      <c r="S90" s="25"/>
      <c r="T90" s="37"/>
    </row>
    <row r="91" spans="2:20" ht="50.25" customHeight="1">
      <c r="B91" s="45">
        <v>77</v>
      </c>
      <c r="C91" s="10"/>
      <c r="D91" s="74"/>
      <c r="E91" s="75"/>
      <c r="F91" s="10"/>
      <c r="G91" s="90"/>
      <c r="H91" s="91"/>
      <c r="I91" s="10"/>
      <c r="J91" s="90"/>
      <c r="K91" s="91"/>
      <c r="L91" s="10"/>
      <c r="M91" s="15"/>
      <c r="N91" s="25"/>
      <c r="O91" s="33"/>
      <c r="P91" s="25"/>
      <c r="Q91" s="25"/>
      <c r="R91" s="25"/>
      <c r="S91" s="25"/>
      <c r="T91" s="37"/>
    </row>
    <row r="92" spans="2:20" ht="50.25" customHeight="1">
      <c r="B92" s="45">
        <v>78</v>
      </c>
      <c r="C92" s="44"/>
      <c r="D92" s="106"/>
      <c r="E92" s="107"/>
      <c r="F92" s="44"/>
      <c r="G92" s="94"/>
      <c r="H92" s="95"/>
      <c r="I92" s="44"/>
      <c r="J92" s="94"/>
      <c r="K92" s="95"/>
      <c r="L92" s="44"/>
      <c r="M92" s="49"/>
      <c r="N92" s="50"/>
      <c r="O92" s="51"/>
      <c r="P92" s="50"/>
      <c r="Q92" s="50"/>
      <c r="R92" s="50"/>
      <c r="S92" s="50"/>
      <c r="T92" s="52"/>
    </row>
    <row r="93" spans="2:20" s="13" customFormat="1" ht="50.25" customHeight="1">
      <c r="B93" s="45">
        <v>79</v>
      </c>
      <c r="C93" s="10"/>
      <c r="D93" s="90"/>
      <c r="E93" s="90"/>
      <c r="F93" s="10"/>
      <c r="G93" s="90"/>
      <c r="H93" s="91"/>
      <c r="I93" s="10"/>
      <c r="J93" s="90"/>
      <c r="K93" s="91"/>
      <c r="L93" s="10"/>
      <c r="M93" s="15"/>
      <c r="N93" s="25"/>
      <c r="O93" s="25"/>
      <c r="P93" s="25"/>
      <c r="Q93" s="25"/>
      <c r="R93" s="25"/>
      <c r="S93" s="25"/>
      <c r="T93" s="37"/>
    </row>
    <row r="94" spans="2:20" s="13" customFormat="1" ht="50.25" customHeight="1">
      <c r="B94" s="45">
        <v>80</v>
      </c>
      <c r="C94" s="10"/>
      <c r="D94" s="90"/>
      <c r="E94" s="90"/>
      <c r="F94" s="10"/>
      <c r="G94" s="90"/>
      <c r="H94" s="91"/>
      <c r="I94" s="10"/>
      <c r="J94" s="90"/>
      <c r="K94" s="91"/>
      <c r="L94" s="10"/>
      <c r="M94" s="15"/>
      <c r="N94" s="25"/>
      <c r="O94" s="25"/>
      <c r="P94" s="25"/>
      <c r="Q94" s="25"/>
      <c r="R94" s="25"/>
      <c r="S94" s="25"/>
      <c r="T94" s="37"/>
    </row>
    <row r="95" spans="2:20" s="13" customFormat="1" ht="50.25" customHeight="1">
      <c r="B95" s="45">
        <v>81</v>
      </c>
      <c r="C95" s="10"/>
      <c r="D95" s="90"/>
      <c r="E95" s="90"/>
      <c r="F95" s="10"/>
      <c r="G95" s="90"/>
      <c r="H95" s="91"/>
      <c r="I95" s="10"/>
      <c r="J95" s="90"/>
      <c r="K95" s="91"/>
      <c r="L95" s="10"/>
      <c r="M95" s="15"/>
      <c r="N95" s="25"/>
      <c r="O95" s="25"/>
      <c r="P95" s="25"/>
      <c r="Q95" s="25"/>
      <c r="R95" s="25"/>
      <c r="S95" s="25"/>
      <c r="T95" s="37"/>
    </row>
    <row r="96" spans="2:20" s="13" customFormat="1" ht="50.25" customHeight="1">
      <c r="B96" s="45">
        <v>82</v>
      </c>
      <c r="C96" s="10"/>
      <c r="D96" s="90"/>
      <c r="E96" s="90"/>
      <c r="F96" s="10"/>
      <c r="G96" s="90"/>
      <c r="H96" s="91"/>
      <c r="I96" s="10"/>
      <c r="J96" s="90"/>
      <c r="K96" s="91"/>
      <c r="L96" s="10"/>
      <c r="M96" s="15"/>
      <c r="N96" s="25"/>
      <c r="O96" s="25"/>
      <c r="P96" s="25"/>
      <c r="Q96" s="25"/>
      <c r="R96" s="25"/>
      <c r="S96" s="25"/>
      <c r="T96" s="37"/>
    </row>
    <row r="97" spans="2:20" s="13" customFormat="1" ht="50.25" customHeight="1">
      <c r="B97" s="45">
        <v>83</v>
      </c>
      <c r="C97" s="10"/>
      <c r="D97" s="90"/>
      <c r="E97" s="90"/>
      <c r="F97" s="10"/>
      <c r="G97" s="90"/>
      <c r="H97" s="91"/>
      <c r="I97" s="10"/>
      <c r="J97" s="90"/>
      <c r="K97" s="91"/>
      <c r="L97" s="10"/>
      <c r="M97" s="15"/>
      <c r="N97" s="25"/>
      <c r="O97" s="25"/>
      <c r="P97" s="25"/>
      <c r="Q97" s="25"/>
      <c r="R97" s="25"/>
      <c r="S97" s="25"/>
      <c r="T97" s="37"/>
    </row>
    <row r="98" spans="2:20" s="13" customFormat="1" ht="50.25" customHeight="1">
      <c r="B98" s="45">
        <v>84</v>
      </c>
      <c r="C98" s="10"/>
      <c r="D98" s="90"/>
      <c r="E98" s="90"/>
      <c r="F98" s="10"/>
      <c r="G98" s="90"/>
      <c r="H98" s="91"/>
      <c r="I98" s="10"/>
      <c r="J98" s="90"/>
      <c r="K98" s="91"/>
      <c r="L98" s="10"/>
      <c r="M98" s="15"/>
      <c r="N98" s="25"/>
      <c r="O98" s="25"/>
      <c r="P98" s="25"/>
      <c r="Q98" s="25"/>
      <c r="R98" s="25"/>
      <c r="S98" s="25"/>
      <c r="T98" s="37"/>
    </row>
    <row r="99" spans="2:20" s="13" customFormat="1" ht="50.25" customHeight="1">
      <c r="B99" s="45">
        <v>85</v>
      </c>
      <c r="C99" s="10"/>
      <c r="D99" s="90"/>
      <c r="E99" s="90"/>
      <c r="F99" s="10"/>
      <c r="G99" s="90"/>
      <c r="H99" s="91"/>
      <c r="I99" s="10"/>
      <c r="J99" s="90"/>
      <c r="K99" s="91"/>
      <c r="L99" s="10"/>
      <c r="M99" s="15"/>
      <c r="N99" s="25"/>
      <c r="O99" s="25"/>
      <c r="P99" s="25"/>
      <c r="Q99" s="25"/>
      <c r="R99" s="25"/>
      <c r="S99" s="25"/>
      <c r="T99" s="37"/>
    </row>
    <row r="100" spans="2:20" s="13" customFormat="1" ht="50.25" customHeight="1">
      <c r="B100" s="45">
        <v>86</v>
      </c>
      <c r="C100" s="10"/>
      <c r="D100" s="90"/>
      <c r="E100" s="90"/>
      <c r="F100" s="10"/>
      <c r="G100" s="90"/>
      <c r="H100" s="91"/>
      <c r="I100" s="10"/>
      <c r="J100" s="90"/>
      <c r="K100" s="91"/>
      <c r="L100" s="10"/>
      <c r="M100" s="15"/>
      <c r="N100" s="25"/>
      <c r="O100" s="25"/>
      <c r="P100" s="25"/>
      <c r="Q100" s="25"/>
      <c r="R100" s="25"/>
      <c r="S100" s="25"/>
      <c r="T100" s="37"/>
    </row>
    <row r="101" spans="2:20" s="13" customFormat="1" ht="50.25" customHeight="1">
      <c r="B101" s="45">
        <v>87</v>
      </c>
      <c r="C101" s="10"/>
      <c r="D101" s="90"/>
      <c r="E101" s="90"/>
      <c r="F101" s="10"/>
      <c r="G101" s="90"/>
      <c r="H101" s="91"/>
      <c r="I101" s="10"/>
      <c r="J101" s="90"/>
      <c r="K101" s="91"/>
      <c r="L101" s="10"/>
      <c r="M101" s="15"/>
      <c r="N101" s="25"/>
      <c r="O101" s="25"/>
      <c r="P101" s="25"/>
      <c r="Q101" s="25"/>
      <c r="R101" s="25"/>
      <c r="S101" s="25"/>
      <c r="T101" s="37"/>
    </row>
    <row r="102" spans="2:20" s="13" customFormat="1" ht="50.25" customHeight="1">
      <c r="B102" s="45">
        <v>88</v>
      </c>
      <c r="C102" s="10"/>
      <c r="D102" s="90"/>
      <c r="E102" s="90"/>
      <c r="F102" s="10"/>
      <c r="G102" s="90"/>
      <c r="H102" s="91"/>
      <c r="I102" s="10"/>
      <c r="J102" s="90"/>
      <c r="K102" s="91"/>
      <c r="L102" s="10"/>
      <c r="M102" s="15"/>
      <c r="N102" s="25"/>
      <c r="O102" s="25"/>
      <c r="P102" s="25"/>
      <c r="Q102" s="25"/>
      <c r="R102" s="25"/>
      <c r="S102" s="25"/>
      <c r="T102" s="37"/>
    </row>
    <row r="103" spans="2:20" s="13" customFormat="1" ht="50.25" customHeight="1">
      <c r="B103" s="45">
        <v>89</v>
      </c>
      <c r="C103" s="10"/>
      <c r="D103" s="90"/>
      <c r="E103" s="90"/>
      <c r="F103" s="10"/>
      <c r="G103" s="90"/>
      <c r="H103" s="91"/>
      <c r="I103" s="10"/>
      <c r="J103" s="90"/>
      <c r="K103" s="91"/>
      <c r="L103" s="10"/>
      <c r="M103" s="15"/>
      <c r="N103" s="25"/>
      <c r="O103" s="25"/>
      <c r="P103" s="25"/>
      <c r="Q103" s="25"/>
      <c r="R103" s="25"/>
      <c r="S103" s="25"/>
      <c r="T103" s="37"/>
    </row>
    <row r="104" spans="2:20" s="13" customFormat="1" ht="50.25" customHeight="1">
      <c r="B104" s="45">
        <v>90</v>
      </c>
      <c r="C104" s="10"/>
      <c r="D104" s="90"/>
      <c r="E104" s="90"/>
      <c r="F104" s="10"/>
      <c r="G104" s="90"/>
      <c r="H104" s="91"/>
      <c r="I104" s="10"/>
      <c r="J104" s="90"/>
      <c r="K104" s="91"/>
      <c r="L104" s="10"/>
      <c r="M104" s="15"/>
      <c r="N104" s="25"/>
      <c r="O104" s="25"/>
      <c r="P104" s="25"/>
      <c r="Q104" s="25"/>
      <c r="R104" s="25"/>
      <c r="S104" s="25"/>
      <c r="T104" s="37"/>
    </row>
    <row r="105" spans="2:20" s="13" customFormat="1" ht="50.25" customHeight="1">
      <c r="B105" s="45">
        <v>91</v>
      </c>
      <c r="C105" s="10"/>
      <c r="D105" s="90"/>
      <c r="E105" s="90"/>
      <c r="F105" s="10"/>
      <c r="G105" s="90"/>
      <c r="H105" s="91"/>
      <c r="I105" s="10"/>
      <c r="J105" s="90"/>
      <c r="K105" s="91"/>
      <c r="L105" s="10"/>
      <c r="M105" s="15"/>
      <c r="N105" s="25"/>
      <c r="O105" s="25"/>
      <c r="P105" s="25"/>
      <c r="Q105" s="25"/>
      <c r="R105" s="25"/>
      <c r="S105" s="25"/>
      <c r="T105" s="37"/>
    </row>
    <row r="106" spans="2:20" s="13" customFormat="1" ht="50.25" customHeight="1">
      <c r="B106" s="45">
        <v>92</v>
      </c>
      <c r="C106" s="10"/>
      <c r="D106" s="90"/>
      <c r="E106" s="90"/>
      <c r="F106" s="10"/>
      <c r="G106" s="90"/>
      <c r="H106" s="91"/>
      <c r="I106" s="10"/>
      <c r="J106" s="90"/>
      <c r="K106" s="91"/>
      <c r="L106" s="10"/>
      <c r="M106" s="15"/>
      <c r="N106" s="25"/>
      <c r="O106" s="25"/>
      <c r="P106" s="25"/>
      <c r="Q106" s="25"/>
      <c r="R106" s="25"/>
      <c r="S106" s="25"/>
      <c r="T106" s="37"/>
    </row>
    <row r="107" spans="2:20" s="13" customFormat="1" ht="50.25" customHeight="1">
      <c r="B107" s="45">
        <v>93</v>
      </c>
      <c r="C107" s="10"/>
      <c r="D107" s="90"/>
      <c r="E107" s="90"/>
      <c r="F107" s="10"/>
      <c r="G107" s="90"/>
      <c r="H107" s="91"/>
      <c r="I107" s="10"/>
      <c r="J107" s="90"/>
      <c r="K107" s="91"/>
      <c r="L107" s="10"/>
      <c r="M107" s="15"/>
      <c r="N107" s="25"/>
      <c r="O107" s="25"/>
      <c r="P107" s="25"/>
      <c r="Q107" s="25"/>
      <c r="R107" s="25"/>
      <c r="S107" s="25"/>
      <c r="T107" s="37"/>
    </row>
    <row r="108" spans="2:20" s="13" customFormat="1" ht="50.25" customHeight="1">
      <c r="B108" s="45">
        <v>94</v>
      </c>
      <c r="C108" s="10"/>
      <c r="D108" s="90"/>
      <c r="E108" s="90"/>
      <c r="F108" s="10"/>
      <c r="G108" s="90"/>
      <c r="H108" s="91"/>
      <c r="I108" s="10"/>
      <c r="J108" s="90"/>
      <c r="K108" s="91"/>
      <c r="L108" s="10"/>
      <c r="M108" s="15"/>
      <c r="N108" s="25"/>
      <c r="O108" s="25"/>
      <c r="P108" s="25"/>
      <c r="Q108" s="25"/>
      <c r="R108" s="25"/>
      <c r="S108" s="25"/>
      <c r="T108" s="37"/>
    </row>
    <row r="109" spans="2:20" s="13" customFormat="1" ht="50.25" customHeight="1">
      <c r="B109" s="45">
        <v>95</v>
      </c>
      <c r="C109" s="10"/>
      <c r="D109" s="90"/>
      <c r="E109" s="90"/>
      <c r="F109" s="10"/>
      <c r="G109" s="90"/>
      <c r="H109" s="91"/>
      <c r="I109" s="10"/>
      <c r="J109" s="90"/>
      <c r="K109" s="91"/>
      <c r="L109" s="10"/>
      <c r="M109" s="15"/>
      <c r="N109" s="25"/>
      <c r="O109" s="25"/>
      <c r="P109" s="25"/>
      <c r="Q109" s="25"/>
      <c r="R109" s="25"/>
      <c r="S109" s="25"/>
      <c r="T109" s="37"/>
    </row>
    <row r="110" spans="2:20" s="13" customFormat="1" ht="50.25" customHeight="1">
      <c r="B110" s="45">
        <v>96</v>
      </c>
      <c r="C110" s="10"/>
      <c r="D110" s="90"/>
      <c r="E110" s="90"/>
      <c r="F110" s="10"/>
      <c r="G110" s="90"/>
      <c r="H110" s="91"/>
      <c r="I110" s="10"/>
      <c r="J110" s="90"/>
      <c r="K110" s="91"/>
      <c r="L110" s="10"/>
      <c r="M110" s="15"/>
      <c r="N110" s="25"/>
      <c r="O110" s="25"/>
      <c r="P110" s="25"/>
      <c r="Q110" s="25"/>
      <c r="R110" s="25"/>
      <c r="S110" s="25"/>
      <c r="T110" s="37"/>
    </row>
    <row r="111" spans="2:20" s="13" customFormat="1" ht="50.25" customHeight="1">
      <c r="B111" s="45">
        <v>97</v>
      </c>
      <c r="C111" s="10"/>
      <c r="D111" s="90"/>
      <c r="E111" s="90"/>
      <c r="F111" s="10"/>
      <c r="G111" s="90"/>
      <c r="H111" s="91"/>
      <c r="I111" s="10"/>
      <c r="J111" s="90"/>
      <c r="K111" s="91"/>
      <c r="L111" s="10"/>
      <c r="M111" s="15"/>
      <c r="N111" s="25"/>
      <c r="O111" s="25"/>
      <c r="P111" s="25"/>
      <c r="Q111" s="25"/>
      <c r="R111" s="25"/>
      <c r="S111" s="25"/>
      <c r="T111" s="37"/>
    </row>
    <row r="112" spans="2:20" s="13" customFormat="1" ht="50.25" customHeight="1">
      <c r="B112" s="45">
        <v>98</v>
      </c>
      <c r="C112" s="10"/>
      <c r="D112" s="90"/>
      <c r="E112" s="90"/>
      <c r="F112" s="10"/>
      <c r="G112" s="90"/>
      <c r="H112" s="91"/>
      <c r="I112" s="10"/>
      <c r="J112" s="90"/>
      <c r="K112" s="91"/>
      <c r="L112" s="10"/>
      <c r="M112" s="15"/>
      <c r="N112" s="25"/>
      <c r="O112" s="25"/>
      <c r="P112" s="25"/>
      <c r="Q112" s="25"/>
      <c r="R112" s="25"/>
      <c r="S112" s="25"/>
      <c r="T112" s="37"/>
    </row>
    <row r="113" spans="2:20" s="13" customFormat="1" ht="50.25" customHeight="1">
      <c r="B113" s="45">
        <v>99</v>
      </c>
      <c r="C113" s="10"/>
      <c r="D113" s="90"/>
      <c r="E113" s="90"/>
      <c r="F113" s="10"/>
      <c r="G113" s="90"/>
      <c r="H113" s="91"/>
      <c r="I113" s="10"/>
      <c r="J113" s="90"/>
      <c r="K113" s="91"/>
      <c r="L113" s="10"/>
      <c r="M113" s="15"/>
      <c r="N113" s="25"/>
      <c r="O113" s="25"/>
      <c r="P113" s="25"/>
      <c r="Q113" s="25"/>
      <c r="R113" s="25"/>
      <c r="S113" s="25"/>
      <c r="T113" s="37"/>
    </row>
    <row r="114" spans="2:20" s="13" customFormat="1" ht="50.25" customHeight="1" thickBot="1">
      <c r="B114" s="53">
        <v>100</v>
      </c>
      <c r="C114" s="19"/>
      <c r="D114" s="111"/>
      <c r="E114" s="111"/>
      <c r="F114" s="19"/>
      <c r="G114" s="111"/>
      <c r="H114" s="97"/>
      <c r="I114" s="19"/>
      <c r="J114" s="111"/>
      <c r="K114" s="97"/>
      <c r="L114" s="19"/>
      <c r="M114" s="38"/>
      <c r="N114" s="39"/>
      <c r="O114" s="39"/>
      <c r="P114" s="39"/>
      <c r="Q114" s="39"/>
      <c r="R114" s="39"/>
      <c r="S114" s="39"/>
      <c r="T114" s="26"/>
    </row>
    <row r="115" s="13" customFormat="1" ht="13.5">
      <c r="B115" s="46" t="s">
        <v>37</v>
      </c>
    </row>
    <row r="116" s="58" customFormat="1" ht="13.5">
      <c r="B116" s="54"/>
    </row>
    <row r="117" s="58" customFormat="1" ht="13.5">
      <c r="B117" s="54"/>
    </row>
    <row r="118" s="58" customFormat="1" ht="13.5">
      <c r="B118" s="54"/>
    </row>
    <row r="119" s="58" customFormat="1" ht="13.5">
      <c r="B119" s="54"/>
    </row>
    <row r="120" s="58" customFormat="1" ht="13.5">
      <c r="B120" s="54"/>
    </row>
    <row r="121" s="58" customFormat="1" ht="13.5">
      <c r="B121" s="54"/>
    </row>
    <row r="122" s="58" customFormat="1" ht="13.5">
      <c r="B122" s="54"/>
    </row>
    <row r="123" s="58" customFormat="1" ht="13.5">
      <c r="B123" s="54"/>
    </row>
    <row r="124" s="58" customFormat="1" ht="13.5">
      <c r="B124" s="54"/>
    </row>
    <row r="125" s="58" customFormat="1" ht="13.5">
      <c r="B125" s="54"/>
    </row>
    <row r="126" s="58" customFormat="1" ht="13.5">
      <c r="B126" s="54"/>
    </row>
    <row r="127" s="58" customFormat="1" ht="13.5">
      <c r="B127" s="54"/>
    </row>
    <row r="128" s="58" customFormat="1" ht="13.5">
      <c r="B128" s="54"/>
    </row>
    <row r="129" s="58" customFormat="1" ht="13.5">
      <c r="B129" s="54"/>
    </row>
    <row r="130" s="58" customFormat="1" ht="13.5">
      <c r="B130" s="54"/>
    </row>
    <row r="131" s="58" customFormat="1" ht="13.5">
      <c r="B131" s="54"/>
    </row>
    <row r="132" s="58" customFormat="1" ht="13.5">
      <c r="B132" s="54"/>
    </row>
    <row r="133" s="58" customFormat="1" ht="13.5">
      <c r="B133" s="54"/>
    </row>
    <row r="134" s="58" customFormat="1" ht="13.5">
      <c r="B134" s="54"/>
    </row>
    <row r="135" s="58" customFormat="1" ht="13.5">
      <c r="B135" s="54"/>
    </row>
    <row r="136" s="58" customFormat="1" ht="13.5">
      <c r="B136" s="54"/>
    </row>
    <row r="137" s="58" customFormat="1" ht="13.5">
      <c r="B137" s="54"/>
    </row>
    <row r="138" s="58" customFormat="1" ht="13.5">
      <c r="B138" s="54"/>
    </row>
    <row r="139" s="58" customFormat="1" ht="13.5">
      <c r="B139" s="54"/>
    </row>
    <row r="140" s="58" customFormat="1" ht="13.5">
      <c r="B140" s="54"/>
    </row>
    <row r="141" s="58" customFormat="1" ht="13.5">
      <c r="B141" s="54"/>
    </row>
    <row r="142" s="58" customFormat="1" ht="13.5">
      <c r="B142" s="54"/>
    </row>
    <row r="143" s="58" customFormat="1" ht="13.5">
      <c r="B143" s="54"/>
    </row>
    <row r="144" s="58" customFormat="1" ht="13.5">
      <c r="B144" s="54"/>
    </row>
    <row r="145" s="58" customFormat="1" ht="13.5">
      <c r="B145" s="54"/>
    </row>
    <row r="146" s="58" customFormat="1" ht="13.5">
      <c r="B146" s="54"/>
    </row>
    <row r="147" s="58" customFormat="1" ht="13.5">
      <c r="B147" s="54"/>
    </row>
    <row r="148" s="58" customFormat="1" ht="13.5">
      <c r="B148" s="54"/>
    </row>
    <row r="149" s="58" customFormat="1" ht="13.5">
      <c r="B149" s="54"/>
    </row>
    <row r="150" s="58" customFormat="1" ht="13.5">
      <c r="B150" s="54"/>
    </row>
    <row r="151" s="58" customFormat="1" ht="13.5">
      <c r="B151" s="54"/>
    </row>
    <row r="152" s="58" customFormat="1" ht="13.5">
      <c r="B152" s="54"/>
    </row>
    <row r="153" s="58" customFormat="1" ht="13.5">
      <c r="B153" s="54"/>
    </row>
    <row r="154" s="58" customFormat="1" ht="13.5">
      <c r="B154" s="54"/>
    </row>
    <row r="155" s="58" customFormat="1" ht="13.5">
      <c r="B155" s="54"/>
    </row>
    <row r="156" s="58" customFormat="1" ht="13.5">
      <c r="B156" s="54"/>
    </row>
    <row r="157" s="58" customFormat="1" ht="13.5">
      <c r="B157" s="54"/>
    </row>
    <row r="158" s="58" customFormat="1" ht="13.5">
      <c r="B158" s="54"/>
    </row>
    <row r="159" s="58" customFormat="1" ht="13.5">
      <c r="B159" s="54"/>
    </row>
    <row r="160" s="58" customFormat="1" ht="13.5">
      <c r="B160" s="54"/>
    </row>
    <row r="161" s="58" customFormat="1" ht="13.5">
      <c r="B161" s="54"/>
    </row>
    <row r="162" s="58" customFormat="1" ht="13.5">
      <c r="B162" s="54"/>
    </row>
    <row r="163" s="58" customFormat="1" ht="13.5">
      <c r="B163" s="54"/>
    </row>
    <row r="164" s="58" customFormat="1" ht="13.5">
      <c r="B164" s="54"/>
    </row>
    <row r="165" s="58" customFormat="1" ht="13.5">
      <c r="B165" s="54"/>
    </row>
    <row r="166" s="58" customFormat="1" ht="13.5">
      <c r="B166" s="54"/>
    </row>
    <row r="167" s="58" customFormat="1" ht="13.5">
      <c r="B167" s="54"/>
    </row>
    <row r="168" s="58" customFormat="1" ht="13.5">
      <c r="B168" s="54"/>
    </row>
    <row r="169" s="58" customFormat="1" ht="13.5">
      <c r="B169" s="54"/>
    </row>
    <row r="170" s="58" customFormat="1" ht="13.5">
      <c r="B170" s="54"/>
    </row>
    <row r="171" s="58" customFormat="1" ht="13.5">
      <c r="B171" s="54"/>
    </row>
    <row r="172" s="58" customFormat="1" ht="13.5">
      <c r="B172" s="54"/>
    </row>
    <row r="173" s="58" customFormat="1" ht="13.5">
      <c r="B173" s="54"/>
    </row>
    <row r="174" s="58" customFormat="1" ht="13.5">
      <c r="B174" s="54"/>
    </row>
    <row r="175" s="58" customFormat="1" ht="13.5">
      <c r="B175" s="54"/>
    </row>
    <row r="176" s="58" customFormat="1" ht="13.5">
      <c r="B176" s="54"/>
    </row>
    <row r="177" s="58" customFormat="1" ht="13.5">
      <c r="B177" s="54"/>
    </row>
    <row r="178" s="58" customFormat="1" ht="13.5">
      <c r="B178" s="54"/>
    </row>
    <row r="179" s="58" customFormat="1" ht="13.5">
      <c r="B179" s="54"/>
    </row>
    <row r="180" s="58" customFormat="1" ht="13.5">
      <c r="B180" s="54"/>
    </row>
    <row r="181" s="58" customFormat="1" ht="13.5">
      <c r="B181" s="54"/>
    </row>
    <row r="182" s="58" customFormat="1" ht="13.5">
      <c r="B182" s="54"/>
    </row>
    <row r="183" s="58" customFormat="1" ht="13.5">
      <c r="B183" s="54"/>
    </row>
    <row r="184" s="58" customFormat="1" ht="13.5">
      <c r="B184" s="54"/>
    </row>
    <row r="185" s="58" customFormat="1" ht="13.5">
      <c r="B185" s="54"/>
    </row>
    <row r="186" s="58" customFormat="1" ht="13.5">
      <c r="B186" s="54"/>
    </row>
    <row r="187" s="58" customFormat="1" ht="13.5">
      <c r="B187" s="54"/>
    </row>
    <row r="188" s="58" customFormat="1" ht="13.5">
      <c r="B188" s="54"/>
    </row>
    <row r="189" s="58" customFormat="1" ht="13.5">
      <c r="B189" s="54"/>
    </row>
    <row r="190" s="58" customFormat="1" ht="13.5">
      <c r="B190" s="54"/>
    </row>
    <row r="191" s="58" customFormat="1" ht="13.5">
      <c r="B191" s="54"/>
    </row>
    <row r="192" s="58" customFormat="1" ht="13.5">
      <c r="B192" s="54"/>
    </row>
    <row r="193" s="58" customFormat="1" ht="13.5">
      <c r="B193" s="54"/>
    </row>
    <row r="194" s="59" customFormat="1" ht="13.5">
      <c r="B194" s="55"/>
    </row>
    <row r="195" s="59" customFormat="1" ht="13.5">
      <c r="B195" s="55"/>
    </row>
    <row r="196" s="59" customFormat="1" ht="13.5">
      <c r="B196" s="55"/>
    </row>
    <row r="197" s="59" customFormat="1" ht="13.5">
      <c r="B197" s="55"/>
    </row>
    <row r="198" s="59" customFormat="1" ht="13.5">
      <c r="B198" s="55"/>
    </row>
    <row r="199" s="59" customFormat="1" ht="13.5">
      <c r="B199" s="55"/>
    </row>
    <row r="200" s="59" customFormat="1" ht="13.5">
      <c r="B200" s="55"/>
    </row>
    <row r="201" s="59" customFormat="1" ht="13.5">
      <c r="B201" s="55"/>
    </row>
    <row r="202" s="59" customFormat="1" ht="13.5">
      <c r="B202" s="55"/>
    </row>
    <row r="203" s="59" customFormat="1" ht="13.5">
      <c r="B203" s="55"/>
    </row>
    <row r="204" s="59" customFormat="1" ht="13.5">
      <c r="B204" s="55"/>
    </row>
    <row r="205" s="59" customFormat="1" ht="13.5">
      <c r="B205" s="55"/>
    </row>
    <row r="206" s="59" customFormat="1" ht="13.5">
      <c r="B206" s="55"/>
    </row>
    <row r="207" s="59" customFormat="1" ht="13.5">
      <c r="B207" s="55"/>
    </row>
    <row r="208" s="59" customFormat="1" ht="13.5">
      <c r="B208" s="55"/>
    </row>
    <row r="209" s="59" customFormat="1" ht="13.5">
      <c r="B209" s="55"/>
    </row>
    <row r="210" s="59" customFormat="1" ht="13.5">
      <c r="B210" s="55"/>
    </row>
    <row r="211" s="59" customFormat="1" ht="13.5">
      <c r="B211" s="55"/>
    </row>
    <row r="212" s="59" customFormat="1" ht="13.5">
      <c r="B212" s="55"/>
    </row>
    <row r="213" s="59" customFormat="1" ht="13.5">
      <c r="B213" s="55"/>
    </row>
    <row r="214" s="59" customFormat="1" ht="13.5">
      <c r="B214" s="55"/>
    </row>
    <row r="215" s="59" customFormat="1" ht="13.5">
      <c r="B215" s="55"/>
    </row>
    <row r="216" s="59" customFormat="1" ht="13.5">
      <c r="B216" s="55"/>
    </row>
    <row r="217" s="59" customFormat="1" ht="13.5">
      <c r="B217" s="55"/>
    </row>
    <row r="218" s="59" customFormat="1" ht="13.5">
      <c r="B218" s="55"/>
    </row>
    <row r="219" s="59" customFormat="1" ht="13.5">
      <c r="B219" s="55"/>
    </row>
    <row r="220" s="59" customFormat="1" ht="13.5">
      <c r="B220" s="55"/>
    </row>
    <row r="221" s="59" customFormat="1" ht="13.5">
      <c r="B221" s="55"/>
    </row>
    <row r="222" s="59" customFormat="1" ht="13.5">
      <c r="B222" s="55"/>
    </row>
    <row r="223" s="59" customFormat="1" ht="13.5">
      <c r="B223" s="55"/>
    </row>
    <row r="224" s="59" customFormat="1" ht="13.5">
      <c r="B224" s="55"/>
    </row>
    <row r="225" s="59" customFormat="1" ht="13.5">
      <c r="B225" s="55"/>
    </row>
    <row r="226" s="59" customFormat="1" ht="13.5">
      <c r="B226" s="55"/>
    </row>
    <row r="227" s="59" customFormat="1" ht="13.5">
      <c r="B227" s="55"/>
    </row>
    <row r="228" spans="2:10" s="59" customFormat="1" ht="0.75" customHeight="1">
      <c r="B228" s="55"/>
      <c r="H228" s="60"/>
      <c r="I228" s="60"/>
      <c r="J228" s="60"/>
    </row>
    <row r="229" spans="2:10" s="59" customFormat="1" ht="0.75" customHeight="1">
      <c r="B229" s="55"/>
      <c r="H229" s="60"/>
      <c r="I229" s="60"/>
      <c r="J229" s="60"/>
    </row>
    <row r="230" spans="2:10" s="59" customFormat="1" ht="0.75" customHeight="1">
      <c r="B230" s="55"/>
      <c r="H230" s="60"/>
      <c r="I230" s="60"/>
      <c r="J230" s="60"/>
    </row>
    <row r="231" spans="2:10" s="59" customFormat="1" ht="0.75" customHeight="1">
      <c r="B231" s="55"/>
      <c r="D231" s="56"/>
      <c r="E231" s="56"/>
      <c r="F231" s="56"/>
      <c r="H231" s="60"/>
      <c r="I231" s="60"/>
      <c r="J231" s="60"/>
    </row>
    <row r="232" spans="2:10" s="59" customFormat="1" ht="0.75" customHeight="1">
      <c r="B232" s="55"/>
      <c r="C232" s="56" t="s">
        <v>40</v>
      </c>
      <c r="D232" s="57" t="s">
        <v>6</v>
      </c>
      <c r="E232" s="56" t="s">
        <v>14</v>
      </c>
      <c r="F232" s="56"/>
      <c r="G232" s="56" t="s">
        <v>17</v>
      </c>
      <c r="H232" s="60"/>
      <c r="I232" s="60"/>
      <c r="J232" s="60"/>
    </row>
    <row r="233" spans="2:10" s="59" customFormat="1" ht="0.75" customHeight="1">
      <c r="B233" s="55"/>
      <c r="C233" s="56" t="s">
        <v>41</v>
      </c>
      <c r="D233" s="57" t="s">
        <v>7</v>
      </c>
      <c r="E233" s="56" t="s">
        <v>15</v>
      </c>
      <c r="F233" s="56"/>
      <c r="G233" s="56" t="s">
        <v>52</v>
      </c>
      <c r="H233" s="60"/>
      <c r="I233" s="60"/>
      <c r="J233" s="60"/>
    </row>
    <row r="234" spans="2:10" s="59" customFormat="1" ht="0.75" customHeight="1">
      <c r="B234" s="55"/>
      <c r="C234" s="56" t="s">
        <v>85</v>
      </c>
      <c r="D234" s="57" t="s">
        <v>8</v>
      </c>
      <c r="G234" s="56" t="s">
        <v>53</v>
      </c>
      <c r="H234" s="60"/>
      <c r="I234" s="60"/>
      <c r="J234" s="60"/>
    </row>
    <row r="235" spans="2:10" s="59" customFormat="1" ht="0.75" customHeight="1">
      <c r="B235" s="55"/>
      <c r="C235" s="56" t="s">
        <v>43</v>
      </c>
      <c r="D235" s="57" t="s">
        <v>9</v>
      </c>
      <c r="G235" s="56" t="s">
        <v>46</v>
      </c>
      <c r="H235" s="60"/>
      <c r="I235" s="60"/>
      <c r="J235" s="60"/>
    </row>
    <row r="236" spans="2:10" s="59" customFormat="1" ht="0.75" customHeight="1">
      <c r="B236" s="55"/>
      <c r="C236" s="56" t="s">
        <v>45</v>
      </c>
      <c r="G236" s="56" t="s">
        <v>47</v>
      </c>
      <c r="H236" s="60"/>
      <c r="I236" s="60"/>
      <c r="J236" s="60"/>
    </row>
    <row r="237" spans="2:10" s="59" customFormat="1" ht="0.75" customHeight="1">
      <c r="B237" s="55"/>
      <c r="C237" s="56" t="s">
        <v>4</v>
      </c>
      <c r="G237" s="56" t="s">
        <v>51</v>
      </c>
      <c r="H237" s="60"/>
      <c r="I237" s="60"/>
      <c r="J237" s="60"/>
    </row>
    <row r="238" spans="2:10" s="59" customFormat="1" ht="0.75" customHeight="1">
      <c r="B238" s="55"/>
      <c r="C238" s="56" t="s">
        <v>48</v>
      </c>
      <c r="G238" s="56" t="s">
        <v>50</v>
      </c>
      <c r="H238" s="60"/>
      <c r="I238" s="60"/>
      <c r="J238" s="60"/>
    </row>
    <row r="239" spans="2:10" s="59" customFormat="1" ht="0.75" customHeight="1">
      <c r="B239" s="55"/>
      <c r="C239" s="56" t="s">
        <v>5</v>
      </c>
      <c r="G239" s="56" t="s">
        <v>49</v>
      </c>
      <c r="H239" s="60"/>
      <c r="I239" s="60"/>
      <c r="J239" s="60"/>
    </row>
    <row r="240" spans="2:10" s="59" customFormat="1" ht="0.75" customHeight="1">
      <c r="B240" s="55"/>
      <c r="G240" s="56" t="s">
        <v>44</v>
      </c>
      <c r="H240" s="60"/>
      <c r="I240" s="60"/>
      <c r="J240" s="60"/>
    </row>
    <row r="241" spans="2:10" s="59" customFormat="1" ht="0.75" customHeight="1">
      <c r="B241" s="55"/>
      <c r="H241" s="60"/>
      <c r="I241" s="60"/>
      <c r="J241" s="60"/>
    </row>
    <row r="242" spans="2:10" s="59" customFormat="1" ht="0.75" customHeight="1">
      <c r="B242" s="55"/>
      <c r="H242" s="60"/>
      <c r="I242" s="60"/>
      <c r="J242" s="60"/>
    </row>
    <row r="243" spans="2:10" s="59" customFormat="1" ht="0.75" customHeight="1">
      <c r="B243" s="55"/>
      <c r="H243" s="60"/>
      <c r="I243" s="60"/>
      <c r="J243" s="60"/>
    </row>
    <row r="244" spans="2:10" s="59" customFormat="1" ht="13.5">
      <c r="B244" s="55"/>
      <c r="H244" s="60"/>
      <c r="I244" s="60"/>
      <c r="J244" s="60"/>
    </row>
    <row r="245" spans="2:10" s="59" customFormat="1" ht="13.5">
      <c r="B245" s="55"/>
      <c r="H245" s="60"/>
      <c r="I245" s="60"/>
      <c r="J245" s="60"/>
    </row>
    <row r="246" spans="2:10" s="59" customFormat="1" ht="13.5">
      <c r="B246" s="55"/>
      <c r="H246" s="60"/>
      <c r="I246" s="60"/>
      <c r="J246" s="60"/>
    </row>
    <row r="247" spans="2:10" s="59" customFormat="1" ht="13.5">
      <c r="B247" s="55"/>
      <c r="H247" s="60"/>
      <c r="I247" s="60"/>
      <c r="J247" s="60"/>
    </row>
    <row r="248" spans="2:10" s="59" customFormat="1" ht="13.5">
      <c r="B248" s="55"/>
      <c r="H248" s="60"/>
      <c r="I248" s="60"/>
      <c r="J248" s="60"/>
    </row>
    <row r="249" spans="2:10" s="59" customFormat="1" ht="13.5">
      <c r="B249" s="55"/>
      <c r="H249" s="60"/>
      <c r="I249" s="60"/>
      <c r="J249" s="60"/>
    </row>
    <row r="250" spans="2:10" s="59" customFormat="1" ht="13.5">
      <c r="B250" s="55"/>
      <c r="H250" s="60"/>
      <c r="I250" s="60"/>
      <c r="J250" s="60"/>
    </row>
    <row r="251" s="59" customFormat="1" ht="13.5">
      <c r="B251" s="55"/>
    </row>
    <row r="252" s="59" customFormat="1" ht="13.5">
      <c r="B252" s="55"/>
    </row>
    <row r="253" s="59" customFormat="1" ht="13.5">
      <c r="B253" s="55"/>
    </row>
    <row r="254" s="59" customFormat="1" ht="13.5">
      <c r="B254" s="55"/>
    </row>
    <row r="255" s="59" customFormat="1" ht="13.5">
      <c r="B255" s="55"/>
    </row>
    <row r="256" s="59" customFormat="1" ht="13.5">
      <c r="B256" s="55"/>
    </row>
    <row r="257" s="59" customFormat="1" ht="13.5">
      <c r="B257" s="55"/>
    </row>
    <row r="258" s="59" customFormat="1" ht="13.5">
      <c r="B258" s="55"/>
    </row>
    <row r="259" s="59" customFormat="1" ht="13.5">
      <c r="B259" s="55"/>
    </row>
    <row r="260" s="59" customFormat="1" ht="13.5">
      <c r="B260" s="55"/>
    </row>
    <row r="261" s="59" customFormat="1" ht="13.5">
      <c r="B261" s="55"/>
    </row>
    <row r="262" s="59" customFormat="1" ht="13.5">
      <c r="B262" s="55"/>
    </row>
    <row r="263" s="59" customFormat="1" ht="13.5">
      <c r="B263" s="55"/>
    </row>
    <row r="264" s="59" customFormat="1" ht="13.5">
      <c r="B264" s="55"/>
    </row>
    <row r="265" s="59" customFormat="1" ht="13.5">
      <c r="B265" s="55"/>
    </row>
    <row r="266" s="59" customFormat="1" ht="13.5">
      <c r="B266" s="55"/>
    </row>
    <row r="267" s="59" customFormat="1" ht="13.5">
      <c r="B267" s="55"/>
    </row>
    <row r="268" s="59" customFormat="1" ht="13.5">
      <c r="B268" s="55"/>
    </row>
    <row r="269" s="59" customFormat="1" ht="13.5">
      <c r="B269" s="55"/>
    </row>
    <row r="270" s="59" customFormat="1" ht="13.5">
      <c r="B270" s="55"/>
    </row>
    <row r="271" s="59" customFormat="1" ht="13.5">
      <c r="B271" s="55"/>
    </row>
    <row r="272" s="59" customFormat="1" ht="13.5">
      <c r="B272" s="55"/>
    </row>
    <row r="273" s="59" customFormat="1" ht="13.5">
      <c r="B273" s="55"/>
    </row>
    <row r="274" s="59" customFormat="1" ht="13.5">
      <c r="B274" s="55"/>
    </row>
    <row r="275" s="59" customFormat="1" ht="13.5">
      <c r="B275" s="55"/>
    </row>
    <row r="276" s="59" customFormat="1" ht="13.5">
      <c r="B276" s="55"/>
    </row>
    <row r="277" s="59" customFormat="1" ht="13.5">
      <c r="B277" s="55"/>
    </row>
    <row r="278" s="59" customFormat="1" ht="13.5">
      <c r="B278" s="55"/>
    </row>
    <row r="279" s="59" customFormat="1" ht="13.5">
      <c r="B279" s="55"/>
    </row>
    <row r="280" s="59" customFormat="1" ht="13.5">
      <c r="B280" s="55"/>
    </row>
    <row r="281" s="59" customFormat="1" ht="13.5">
      <c r="B281" s="55"/>
    </row>
    <row r="282" s="59" customFormat="1" ht="13.5">
      <c r="B282" s="55"/>
    </row>
    <row r="283" s="59" customFormat="1" ht="13.5">
      <c r="B283" s="55"/>
    </row>
    <row r="284" s="59" customFormat="1" ht="13.5">
      <c r="B284" s="55"/>
    </row>
    <row r="285" s="59" customFormat="1" ht="13.5">
      <c r="B285" s="55"/>
    </row>
    <row r="286" s="59" customFormat="1" ht="13.5">
      <c r="B286" s="55"/>
    </row>
    <row r="287" s="59" customFormat="1" ht="13.5">
      <c r="B287" s="55"/>
    </row>
    <row r="288" s="59" customFormat="1" ht="13.5">
      <c r="B288" s="55"/>
    </row>
    <row r="289" s="59" customFormat="1" ht="13.5">
      <c r="B289" s="55"/>
    </row>
    <row r="290" s="59" customFormat="1" ht="13.5">
      <c r="B290" s="55"/>
    </row>
  </sheetData>
  <sheetProtection/>
  <mergeCells count="180">
    <mergeCell ref="D114:E114"/>
    <mergeCell ref="G114:H114"/>
    <mergeCell ref="J114:K114"/>
    <mergeCell ref="B9:E9"/>
    <mergeCell ref="B13:E13"/>
    <mergeCell ref="D112:E112"/>
    <mergeCell ref="G112:H112"/>
    <mergeCell ref="J112:K112"/>
    <mergeCell ref="D113:E113"/>
    <mergeCell ref="G113:H113"/>
    <mergeCell ref="J113:K113"/>
    <mergeCell ref="D110:E110"/>
    <mergeCell ref="G110:H110"/>
    <mergeCell ref="J110:K110"/>
    <mergeCell ref="D111:E111"/>
    <mergeCell ref="G111:H111"/>
    <mergeCell ref="J111:K111"/>
    <mergeCell ref="D108:E108"/>
    <mergeCell ref="G108:H108"/>
    <mergeCell ref="J108:K108"/>
    <mergeCell ref="D109:E109"/>
    <mergeCell ref="G109:H109"/>
    <mergeCell ref="J109:K109"/>
    <mergeCell ref="D106:E106"/>
    <mergeCell ref="G106:H106"/>
    <mergeCell ref="J106:K106"/>
    <mergeCell ref="D107:E107"/>
    <mergeCell ref="G107:H107"/>
    <mergeCell ref="J107:K107"/>
    <mergeCell ref="D104:E104"/>
    <mergeCell ref="G104:H104"/>
    <mergeCell ref="J104:K104"/>
    <mergeCell ref="D105:E105"/>
    <mergeCell ref="G105:H105"/>
    <mergeCell ref="J105:K105"/>
    <mergeCell ref="D103:E103"/>
    <mergeCell ref="G103:H103"/>
    <mergeCell ref="J103:K103"/>
    <mergeCell ref="D102:E102"/>
    <mergeCell ref="G102:H102"/>
    <mergeCell ref="J102:K102"/>
    <mergeCell ref="D100:E100"/>
    <mergeCell ref="J100:K100"/>
    <mergeCell ref="D101:E101"/>
    <mergeCell ref="J101:K101"/>
    <mergeCell ref="G101:H101"/>
    <mergeCell ref="G100:H100"/>
    <mergeCell ref="D98:E98"/>
    <mergeCell ref="J98:K98"/>
    <mergeCell ref="D99:E99"/>
    <mergeCell ref="J99:K99"/>
    <mergeCell ref="D96:E96"/>
    <mergeCell ref="J96:K96"/>
    <mergeCell ref="D97:E97"/>
    <mergeCell ref="J97:K97"/>
    <mergeCell ref="J93:K93"/>
    <mergeCell ref="D94:E94"/>
    <mergeCell ref="J94:K94"/>
    <mergeCell ref="D95:E95"/>
    <mergeCell ref="J95:K95"/>
    <mergeCell ref="D93:E93"/>
    <mergeCell ref="D29:E29"/>
    <mergeCell ref="D30:E30"/>
    <mergeCell ref="D31:E31"/>
    <mergeCell ref="D32:E32"/>
    <mergeCell ref="D40:E40"/>
    <mergeCell ref="D33:E33"/>
    <mergeCell ref="D34:E34"/>
    <mergeCell ref="D35:E35"/>
    <mergeCell ref="D64:E64"/>
    <mergeCell ref="D91:E91"/>
    <mergeCell ref="D92:E92"/>
    <mergeCell ref="D62:E62"/>
    <mergeCell ref="D63:E63"/>
    <mergeCell ref="D36:E36"/>
    <mergeCell ref="D39:E39"/>
    <mergeCell ref="D41:E41"/>
    <mergeCell ref="B1:I1"/>
    <mergeCell ref="D37:E37"/>
    <mergeCell ref="D38:E38"/>
    <mergeCell ref="D23:E23"/>
    <mergeCell ref="D24:E24"/>
    <mergeCell ref="D17:E17"/>
    <mergeCell ref="D18:E18"/>
    <mergeCell ref="D19:E19"/>
    <mergeCell ref="D20:E20"/>
    <mergeCell ref="B10:C10"/>
    <mergeCell ref="B3:D3"/>
    <mergeCell ref="D25:E25"/>
    <mergeCell ref="D26:E26"/>
    <mergeCell ref="D27:E27"/>
    <mergeCell ref="D28:E28"/>
    <mergeCell ref="D21:E21"/>
    <mergeCell ref="D22:E22"/>
    <mergeCell ref="D14:E14"/>
    <mergeCell ref="D15:E15"/>
    <mergeCell ref="E10:F10"/>
    <mergeCell ref="J41:K41"/>
    <mergeCell ref="J64:K64"/>
    <mergeCell ref="J91:K91"/>
    <mergeCell ref="J92:K92"/>
    <mergeCell ref="J63:K63"/>
    <mergeCell ref="J62:K62"/>
    <mergeCell ref="J37:K37"/>
    <mergeCell ref="J38:K38"/>
    <mergeCell ref="J39:K39"/>
    <mergeCell ref="J40:K40"/>
    <mergeCell ref="J33:K33"/>
    <mergeCell ref="J34:K34"/>
    <mergeCell ref="J35:K35"/>
    <mergeCell ref="J36:K36"/>
    <mergeCell ref="J29:K29"/>
    <mergeCell ref="J30:K30"/>
    <mergeCell ref="J31:K31"/>
    <mergeCell ref="J32:K32"/>
    <mergeCell ref="J27:K27"/>
    <mergeCell ref="J28:K28"/>
    <mergeCell ref="J23:K23"/>
    <mergeCell ref="J24:K24"/>
    <mergeCell ref="J25:K25"/>
    <mergeCell ref="J26:K26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G97:H97"/>
    <mergeCell ref="G98:H98"/>
    <mergeCell ref="G99:H99"/>
    <mergeCell ref="G93:H93"/>
    <mergeCell ref="G94:H94"/>
    <mergeCell ref="G95:H95"/>
    <mergeCell ref="G96:H96"/>
    <mergeCell ref="G41:H41"/>
    <mergeCell ref="G64:H64"/>
    <mergeCell ref="G91:H91"/>
    <mergeCell ref="G92:H92"/>
    <mergeCell ref="G37:H37"/>
    <mergeCell ref="G38:H38"/>
    <mergeCell ref="G39:H39"/>
    <mergeCell ref="G40:H40"/>
    <mergeCell ref="G63:H63"/>
    <mergeCell ref="G62:H62"/>
    <mergeCell ref="G33:H33"/>
    <mergeCell ref="G34:H34"/>
    <mergeCell ref="G35:H35"/>
    <mergeCell ref="G36:H36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G14:H14"/>
    <mergeCell ref="G15:H15"/>
    <mergeCell ref="G16:H16"/>
    <mergeCell ref="D16:E16"/>
    <mergeCell ref="B6:D6"/>
    <mergeCell ref="B7:D7"/>
    <mergeCell ref="I6:J6"/>
    <mergeCell ref="L6:N7"/>
    <mergeCell ref="I7:J7"/>
    <mergeCell ref="F6:H6"/>
    <mergeCell ref="F7:H7"/>
    <mergeCell ref="B11:C11"/>
    <mergeCell ref="E11:F11"/>
  </mergeCells>
  <dataValidations count="4">
    <dataValidation type="list" allowBlank="1" showInputMessage="1" showErrorMessage="1" sqref="H11">
      <formula1>$G$231:$G$240</formula1>
    </dataValidation>
    <dataValidation type="list" allowBlank="1" showInputMessage="1" showErrorMessage="1" sqref="M15:M114">
      <formula1>$E$231:$E$233</formula1>
    </dataValidation>
    <dataValidation type="list" allowBlank="1" showInputMessage="1" showErrorMessage="1" sqref="K7:K8">
      <formula1>$D$231:$D$235</formula1>
    </dataValidation>
    <dataValidation type="list" allowBlank="1" showInputMessage="1" showErrorMessage="1" sqref="B11:C11">
      <formula1>$C$231:$C$239</formula1>
    </dataValidation>
  </dataValidations>
  <hyperlinks>
    <hyperlink ref="J11" r:id="rId1" display="http://otoya-gift.com/?mode=f3"/>
    <hyperlink ref="K11" r:id="rId2" display="http://otoya-gift.com/?mode=f20"/>
  </hyperlinks>
  <printOptions/>
  <pageMargins left="0.75" right="0.75" top="1" bottom="1" header="0.512" footer="0.51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0"/>
  <sheetViews>
    <sheetView showGridLines="0" zoomScalePageLayoutView="0" workbookViewId="0" topLeftCell="A1">
      <selection activeCell="G18" sqref="G18:H18"/>
    </sheetView>
  </sheetViews>
  <sheetFormatPr defaultColWidth="9.00390625" defaultRowHeight="13.5"/>
  <cols>
    <col min="1" max="1" width="1.12109375" style="0" customWidth="1"/>
    <col min="2" max="2" width="3.00390625" style="42" customWidth="1"/>
    <col min="3" max="3" width="13.375" style="0" customWidth="1"/>
    <col min="4" max="4" width="10.25390625" style="0" customWidth="1"/>
    <col min="5" max="5" width="8.875" style="0" customWidth="1"/>
    <col min="6" max="6" width="4.25390625" style="0" customWidth="1"/>
    <col min="7" max="7" width="13.00390625" style="0" customWidth="1"/>
    <col min="8" max="8" width="15.125" style="0" customWidth="1"/>
    <col min="9" max="9" width="8.50390625" style="0" customWidth="1"/>
    <col min="10" max="10" width="17.75390625" style="0" customWidth="1"/>
    <col min="11" max="11" width="16.875" style="0" customWidth="1"/>
    <col min="12" max="12" width="11.25390625" style="0" customWidth="1"/>
    <col min="14" max="14" width="25.125" style="0" customWidth="1"/>
    <col min="15" max="15" width="25.875" style="0" customWidth="1"/>
  </cols>
  <sheetData>
    <row r="1" spans="2:15" s="2" customFormat="1" ht="22.5" customHeight="1">
      <c r="B1" s="102" t="s">
        <v>18</v>
      </c>
      <c r="C1" s="103"/>
      <c r="D1" s="103"/>
      <c r="E1" s="103"/>
      <c r="F1" s="103"/>
      <c r="G1" s="103"/>
      <c r="H1" s="103"/>
      <c r="I1" s="103"/>
      <c r="J1" s="20"/>
      <c r="K1" s="20"/>
      <c r="L1" s="20"/>
      <c r="M1" s="20"/>
      <c r="N1" s="20"/>
      <c r="O1" s="20"/>
    </row>
    <row r="2" spans="3:15" s="2" customFormat="1" ht="11.25" customHeight="1">
      <c r="C2" s="61"/>
      <c r="D2" s="61"/>
      <c r="E2" s="61"/>
      <c r="F2" s="1"/>
      <c r="G2" s="1"/>
      <c r="H2" s="1"/>
      <c r="I2" s="1"/>
      <c r="J2" s="20"/>
      <c r="K2" s="20"/>
      <c r="L2" s="20"/>
      <c r="M2" s="20"/>
      <c r="N2" s="20"/>
      <c r="O2" s="20"/>
    </row>
    <row r="3" spans="2:15" s="2" customFormat="1" ht="18.75" customHeight="1">
      <c r="B3" s="98"/>
      <c r="C3" s="99"/>
      <c r="D3" s="99"/>
      <c r="E3" s="61"/>
      <c r="F3" s="1"/>
      <c r="G3" s="1"/>
      <c r="H3" s="1"/>
      <c r="I3" s="1"/>
      <c r="J3" s="20"/>
      <c r="K3" s="20"/>
      <c r="L3" s="20"/>
      <c r="M3" s="20"/>
      <c r="N3" s="20"/>
      <c r="O3" s="20"/>
    </row>
    <row r="4" spans="2:15" s="2" customFormat="1" ht="9" customHeight="1">
      <c r="B4" s="4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s="2" customFormat="1" ht="15.75" customHeight="1" thickBot="1">
      <c r="B5" s="41"/>
      <c r="C5" s="21" t="s">
        <v>0</v>
      </c>
      <c r="D5" s="21"/>
      <c r="E5" s="1"/>
      <c r="F5" s="1"/>
      <c r="G5" s="3"/>
      <c r="H5" s="3"/>
      <c r="I5" s="3"/>
      <c r="J5" s="4"/>
      <c r="K5" s="4"/>
      <c r="L5" s="4"/>
      <c r="M5" s="4"/>
      <c r="N5" s="4"/>
      <c r="O5" s="4"/>
    </row>
    <row r="6" spans="2:14" s="6" customFormat="1" ht="24.75" customHeight="1">
      <c r="B6" s="76" t="s">
        <v>1</v>
      </c>
      <c r="C6" s="77"/>
      <c r="D6" s="77"/>
      <c r="E6" s="47" t="s">
        <v>3</v>
      </c>
      <c r="F6" s="84" t="s">
        <v>39</v>
      </c>
      <c r="G6" s="85"/>
      <c r="H6" s="86"/>
      <c r="I6" s="80" t="s">
        <v>2</v>
      </c>
      <c r="J6" s="80"/>
      <c r="K6" s="48" t="s">
        <v>61</v>
      </c>
      <c r="L6" s="81" t="s">
        <v>56</v>
      </c>
      <c r="M6" s="82"/>
      <c r="N6" s="82"/>
    </row>
    <row r="7" spans="2:14" s="6" customFormat="1" ht="39.75" customHeight="1" thickBot="1">
      <c r="B7" s="114" t="s">
        <v>70</v>
      </c>
      <c r="C7" s="115"/>
      <c r="D7" s="115"/>
      <c r="E7" s="7" t="s">
        <v>65</v>
      </c>
      <c r="F7" s="116" t="s">
        <v>54</v>
      </c>
      <c r="G7" s="117"/>
      <c r="H7" s="118"/>
      <c r="I7" s="119" t="s">
        <v>66</v>
      </c>
      <c r="J7" s="119"/>
      <c r="K7" s="8" t="s">
        <v>7</v>
      </c>
      <c r="L7" s="83"/>
      <c r="M7" s="82"/>
      <c r="N7" s="82"/>
    </row>
    <row r="8" spans="2:14" s="6" customFormat="1" ht="17.25" customHeight="1">
      <c r="B8" s="41"/>
      <c r="C8" s="16"/>
      <c r="D8" s="16"/>
      <c r="E8" s="16"/>
      <c r="F8" s="16"/>
      <c r="G8" s="16"/>
      <c r="H8" s="16"/>
      <c r="I8" s="16"/>
      <c r="J8" s="16"/>
      <c r="K8" s="16"/>
      <c r="L8" s="17"/>
      <c r="M8" s="5"/>
      <c r="N8" s="5"/>
    </row>
    <row r="9" spans="2:5" ht="14.25" thickBot="1">
      <c r="B9" s="112" t="s">
        <v>31</v>
      </c>
      <c r="C9" s="113"/>
      <c r="D9" s="113"/>
      <c r="E9" s="113"/>
    </row>
    <row r="10" spans="2:11" ht="44.25" customHeight="1">
      <c r="B10" s="104" t="s">
        <v>57</v>
      </c>
      <c r="C10" s="105"/>
      <c r="D10" s="11" t="s">
        <v>58</v>
      </c>
      <c r="E10" s="100" t="s">
        <v>38</v>
      </c>
      <c r="F10" s="108"/>
      <c r="G10" s="11" t="s">
        <v>60</v>
      </c>
      <c r="H10" s="63" t="s">
        <v>59</v>
      </c>
      <c r="J10" s="27" t="s">
        <v>32</v>
      </c>
      <c r="K10" s="28" t="s">
        <v>33</v>
      </c>
    </row>
    <row r="11" spans="2:11" ht="33.75" customHeight="1" thickBot="1">
      <c r="B11" s="120" t="s">
        <v>55</v>
      </c>
      <c r="C11" s="121"/>
      <c r="D11" s="19" t="s">
        <v>62</v>
      </c>
      <c r="E11" s="109" t="s">
        <v>76</v>
      </c>
      <c r="F11" s="110"/>
      <c r="G11" s="65" t="s">
        <v>77</v>
      </c>
      <c r="H11" s="66" t="s">
        <v>63</v>
      </c>
      <c r="J11" s="29" t="s">
        <v>34</v>
      </c>
      <c r="K11" s="30" t="s">
        <v>35</v>
      </c>
    </row>
    <row r="13" spans="2:20" ht="14.25" thickBot="1">
      <c r="B13" s="112" t="s">
        <v>10</v>
      </c>
      <c r="C13" s="113"/>
      <c r="D13" s="113"/>
      <c r="E13" s="113"/>
      <c r="F13" s="1"/>
      <c r="G13" s="4"/>
      <c r="H13" s="4"/>
      <c r="I13" s="4"/>
      <c r="J13" s="4"/>
      <c r="K13" s="4"/>
      <c r="L13" s="4"/>
      <c r="M13" s="13"/>
      <c r="P13" s="34" t="s">
        <v>25</v>
      </c>
      <c r="Q13" s="34"/>
      <c r="R13" s="4"/>
      <c r="S13" s="4"/>
      <c r="T13" s="4"/>
    </row>
    <row r="14" spans="2:20" ht="21">
      <c r="B14" s="43" t="s">
        <v>36</v>
      </c>
      <c r="C14" s="11" t="s">
        <v>11</v>
      </c>
      <c r="D14" s="100" t="s">
        <v>12</v>
      </c>
      <c r="E14" s="101"/>
      <c r="F14" s="18" t="s">
        <v>19</v>
      </c>
      <c r="G14" s="92" t="s">
        <v>21</v>
      </c>
      <c r="H14" s="93"/>
      <c r="I14" s="9" t="s">
        <v>22</v>
      </c>
      <c r="J14" s="92" t="s">
        <v>23</v>
      </c>
      <c r="K14" s="93"/>
      <c r="L14" s="9" t="s">
        <v>24</v>
      </c>
      <c r="M14" s="9" t="s">
        <v>13</v>
      </c>
      <c r="N14" s="24" t="s">
        <v>16</v>
      </c>
      <c r="O14" s="31" t="s">
        <v>20</v>
      </c>
      <c r="P14" s="35" t="s">
        <v>26</v>
      </c>
      <c r="Q14" s="35" t="s">
        <v>27</v>
      </c>
      <c r="R14" s="35" t="s">
        <v>28</v>
      </c>
      <c r="S14" s="35" t="s">
        <v>29</v>
      </c>
      <c r="T14" s="36" t="s">
        <v>30</v>
      </c>
    </row>
    <row r="15" spans="2:20" ht="45" customHeight="1">
      <c r="B15" s="45">
        <v>1</v>
      </c>
      <c r="C15" s="10" t="s">
        <v>67</v>
      </c>
      <c r="D15" s="122" t="s">
        <v>68</v>
      </c>
      <c r="E15" s="123"/>
      <c r="F15" s="10">
        <v>1</v>
      </c>
      <c r="G15" s="90" t="s">
        <v>80</v>
      </c>
      <c r="H15" s="91"/>
      <c r="I15" s="10" t="s">
        <v>64</v>
      </c>
      <c r="J15" s="124" t="s">
        <v>82</v>
      </c>
      <c r="K15" s="125"/>
      <c r="L15" s="10" t="s">
        <v>69</v>
      </c>
      <c r="M15" s="15" t="s">
        <v>14</v>
      </c>
      <c r="N15" s="15" t="s">
        <v>72</v>
      </c>
      <c r="O15" s="72" t="s">
        <v>79</v>
      </c>
      <c r="P15" s="25"/>
      <c r="Q15" s="25"/>
      <c r="R15" s="25"/>
      <c r="S15" s="25"/>
      <c r="T15" s="37"/>
    </row>
    <row r="16" spans="2:20" ht="45" customHeight="1">
      <c r="B16" s="45">
        <v>2</v>
      </c>
      <c r="C16" s="10" t="s">
        <v>74</v>
      </c>
      <c r="D16" s="122" t="s">
        <v>75</v>
      </c>
      <c r="E16" s="123"/>
      <c r="F16" s="10">
        <v>1</v>
      </c>
      <c r="G16" s="90" t="s">
        <v>71</v>
      </c>
      <c r="H16" s="91"/>
      <c r="I16" s="10" t="s">
        <v>64</v>
      </c>
      <c r="J16" s="124" t="s">
        <v>73</v>
      </c>
      <c r="K16" s="125"/>
      <c r="L16" s="10" t="s">
        <v>69</v>
      </c>
      <c r="M16" s="15" t="s">
        <v>14</v>
      </c>
      <c r="N16" s="15" t="s">
        <v>78</v>
      </c>
      <c r="O16" s="72" t="s">
        <v>79</v>
      </c>
      <c r="P16" s="25"/>
      <c r="Q16" s="25"/>
      <c r="R16" s="25"/>
      <c r="S16" s="25"/>
      <c r="T16" s="37"/>
    </row>
    <row r="17" spans="2:20" ht="45" customHeight="1">
      <c r="B17" s="45">
        <v>3</v>
      </c>
      <c r="C17" s="10" t="s">
        <v>74</v>
      </c>
      <c r="D17" s="122" t="s">
        <v>75</v>
      </c>
      <c r="E17" s="123"/>
      <c r="F17" s="10">
        <v>3</v>
      </c>
      <c r="G17" s="90" t="s">
        <v>83</v>
      </c>
      <c r="H17" s="91"/>
      <c r="I17" s="10" t="s">
        <v>64</v>
      </c>
      <c r="J17" s="124" t="s">
        <v>81</v>
      </c>
      <c r="K17" s="125"/>
      <c r="L17" s="10" t="s">
        <v>69</v>
      </c>
      <c r="M17" s="15" t="s">
        <v>15</v>
      </c>
      <c r="N17" s="15" t="s">
        <v>72</v>
      </c>
      <c r="O17" s="72"/>
      <c r="P17" s="25"/>
      <c r="Q17" s="25"/>
      <c r="R17" s="25"/>
      <c r="S17" s="25"/>
      <c r="T17" s="37"/>
    </row>
    <row r="18" spans="2:20" ht="45" customHeight="1">
      <c r="B18" s="45">
        <v>4</v>
      </c>
      <c r="C18" s="10"/>
      <c r="D18" s="122"/>
      <c r="E18" s="123"/>
      <c r="F18" s="10"/>
      <c r="G18" s="90"/>
      <c r="H18" s="91"/>
      <c r="I18" s="10"/>
      <c r="J18" s="124"/>
      <c r="K18" s="125"/>
      <c r="L18" s="10"/>
      <c r="M18" s="15"/>
      <c r="N18" s="70"/>
      <c r="O18" s="72"/>
      <c r="P18" s="25"/>
      <c r="Q18" s="25"/>
      <c r="R18" s="25"/>
      <c r="S18" s="25"/>
      <c r="T18" s="37"/>
    </row>
    <row r="19" spans="2:20" ht="45" customHeight="1">
      <c r="B19" s="45">
        <v>5</v>
      </c>
      <c r="C19" s="10"/>
      <c r="D19" s="122"/>
      <c r="E19" s="123"/>
      <c r="F19" s="10"/>
      <c r="G19" s="90"/>
      <c r="H19" s="91"/>
      <c r="I19" s="10"/>
      <c r="J19" s="124"/>
      <c r="K19" s="125"/>
      <c r="L19" s="10"/>
      <c r="M19" s="15"/>
      <c r="N19" s="70"/>
      <c r="O19" s="72"/>
      <c r="P19" s="25"/>
      <c r="Q19" s="25"/>
      <c r="R19" s="25"/>
      <c r="S19" s="25"/>
      <c r="T19" s="37"/>
    </row>
    <row r="20" spans="2:20" ht="45" customHeight="1">
      <c r="B20" s="45">
        <v>6</v>
      </c>
      <c r="C20" s="10"/>
      <c r="D20" s="122"/>
      <c r="E20" s="123"/>
      <c r="F20" s="10"/>
      <c r="G20" s="90"/>
      <c r="H20" s="91"/>
      <c r="I20" s="10"/>
      <c r="J20" s="124"/>
      <c r="K20" s="125"/>
      <c r="L20" s="10"/>
      <c r="M20" s="15"/>
      <c r="N20" s="70"/>
      <c r="O20" s="72"/>
      <c r="P20" s="25"/>
      <c r="Q20" s="25"/>
      <c r="R20" s="25"/>
      <c r="S20" s="25"/>
      <c r="T20" s="37"/>
    </row>
    <row r="21" spans="2:20" ht="45" customHeight="1">
      <c r="B21" s="45">
        <v>7</v>
      </c>
      <c r="C21" s="10"/>
      <c r="D21" s="122"/>
      <c r="E21" s="123"/>
      <c r="F21" s="10"/>
      <c r="G21" s="90"/>
      <c r="H21" s="91"/>
      <c r="I21" s="10"/>
      <c r="J21" s="124"/>
      <c r="K21" s="125"/>
      <c r="L21" s="10"/>
      <c r="M21" s="15"/>
      <c r="N21" s="70"/>
      <c r="O21" s="72"/>
      <c r="P21" s="25"/>
      <c r="Q21" s="25"/>
      <c r="R21" s="25"/>
      <c r="S21" s="25"/>
      <c r="T21" s="37"/>
    </row>
    <row r="22" spans="2:20" ht="45" customHeight="1">
      <c r="B22" s="45">
        <v>8</v>
      </c>
      <c r="C22" s="10"/>
      <c r="D22" s="122"/>
      <c r="E22" s="123"/>
      <c r="F22" s="10"/>
      <c r="G22" s="90"/>
      <c r="H22" s="91"/>
      <c r="I22" s="10"/>
      <c r="J22" s="124"/>
      <c r="K22" s="125"/>
      <c r="L22" s="10"/>
      <c r="M22" s="15"/>
      <c r="N22" s="70"/>
      <c r="O22" s="72"/>
      <c r="P22" s="25"/>
      <c r="Q22" s="25"/>
      <c r="R22" s="25"/>
      <c r="S22" s="25"/>
      <c r="T22" s="37"/>
    </row>
    <row r="23" spans="2:20" ht="45" customHeight="1">
      <c r="B23" s="45">
        <v>9</v>
      </c>
      <c r="C23" s="10"/>
      <c r="D23" s="122"/>
      <c r="E23" s="123"/>
      <c r="F23" s="10"/>
      <c r="G23" s="90"/>
      <c r="H23" s="91"/>
      <c r="I23" s="10"/>
      <c r="J23" s="124"/>
      <c r="K23" s="125"/>
      <c r="L23" s="10"/>
      <c r="M23" s="15"/>
      <c r="N23" s="70"/>
      <c r="O23" s="72"/>
      <c r="P23" s="25"/>
      <c r="Q23" s="25"/>
      <c r="R23" s="25"/>
      <c r="S23" s="25"/>
      <c r="T23" s="37"/>
    </row>
    <row r="24" spans="2:20" ht="45" customHeight="1">
      <c r="B24" s="45">
        <v>10</v>
      </c>
      <c r="C24" s="10"/>
      <c r="D24" s="122"/>
      <c r="E24" s="123"/>
      <c r="F24" s="10"/>
      <c r="G24" s="90"/>
      <c r="H24" s="91"/>
      <c r="I24" s="10"/>
      <c r="J24" s="124"/>
      <c r="K24" s="125"/>
      <c r="L24" s="10"/>
      <c r="M24" s="15"/>
      <c r="N24" s="70"/>
      <c r="O24" s="72"/>
      <c r="P24" s="25"/>
      <c r="Q24" s="25"/>
      <c r="R24" s="25"/>
      <c r="S24" s="25"/>
      <c r="T24" s="37"/>
    </row>
    <row r="25" spans="2:20" ht="45" customHeight="1">
      <c r="B25" s="45">
        <v>11</v>
      </c>
      <c r="C25" s="10"/>
      <c r="D25" s="122"/>
      <c r="E25" s="123"/>
      <c r="F25" s="10"/>
      <c r="G25" s="90"/>
      <c r="H25" s="91"/>
      <c r="I25" s="10"/>
      <c r="J25" s="124"/>
      <c r="K25" s="125"/>
      <c r="L25" s="10"/>
      <c r="M25" s="15"/>
      <c r="N25" s="70"/>
      <c r="O25" s="72"/>
      <c r="P25" s="25"/>
      <c r="Q25" s="25"/>
      <c r="R25" s="25"/>
      <c r="S25" s="25"/>
      <c r="T25" s="37"/>
    </row>
    <row r="26" spans="2:20" ht="45" customHeight="1">
      <c r="B26" s="45">
        <v>12</v>
      </c>
      <c r="C26" s="10"/>
      <c r="D26" s="122"/>
      <c r="E26" s="123"/>
      <c r="F26" s="10"/>
      <c r="G26" s="90"/>
      <c r="H26" s="91"/>
      <c r="I26" s="10"/>
      <c r="J26" s="124"/>
      <c r="K26" s="125"/>
      <c r="L26" s="10"/>
      <c r="M26" s="15"/>
      <c r="N26" s="70"/>
      <c r="O26" s="72"/>
      <c r="P26" s="25"/>
      <c r="Q26" s="25"/>
      <c r="R26" s="25"/>
      <c r="S26" s="25"/>
      <c r="T26" s="37"/>
    </row>
    <row r="27" spans="2:20" ht="45" customHeight="1">
      <c r="B27" s="45">
        <v>13</v>
      </c>
      <c r="C27" s="10"/>
      <c r="D27" s="122"/>
      <c r="E27" s="123"/>
      <c r="F27" s="10"/>
      <c r="G27" s="90"/>
      <c r="H27" s="91"/>
      <c r="I27" s="10"/>
      <c r="J27" s="124"/>
      <c r="K27" s="125"/>
      <c r="L27" s="10"/>
      <c r="M27" s="15"/>
      <c r="N27" s="70"/>
      <c r="O27" s="72"/>
      <c r="P27" s="25"/>
      <c r="Q27" s="25"/>
      <c r="R27" s="25"/>
      <c r="S27" s="25"/>
      <c r="T27" s="37"/>
    </row>
    <row r="28" spans="2:20" ht="45" customHeight="1">
      <c r="B28" s="45">
        <v>14</v>
      </c>
      <c r="C28" s="10"/>
      <c r="D28" s="122"/>
      <c r="E28" s="123"/>
      <c r="F28" s="10"/>
      <c r="G28" s="90"/>
      <c r="H28" s="91"/>
      <c r="I28" s="10"/>
      <c r="J28" s="124"/>
      <c r="K28" s="125"/>
      <c r="L28" s="10"/>
      <c r="M28" s="15"/>
      <c r="N28" s="70"/>
      <c r="O28" s="72"/>
      <c r="P28" s="25"/>
      <c r="Q28" s="25"/>
      <c r="R28" s="25"/>
      <c r="S28" s="25"/>
      <c r="T28" s="37"/>
    </row>
    <row r="29" spans="2:20" ht="45" customHeight="1">
      <c r="B29" s="45">
        <v>15</v>
      </c>
      <c r="C29" s="10"/>
      <c r="D29" s="122"/>
      <c r="E29" s="123"/>
      <c r="F29" s="10"/>
      <c r="G29" s="90"/>
      <c r="H29" s="91"/>
      <c r="I29" s="10"/>
      <c r="J29" s="124"/>
      <c r="K29" s="125"/>
      <c r="L29" s="10"/>
      <c r="M29" s="15"/>
      <c r="N29" s="70"/>
      <c r="O29" s="72"/>
      <c r="P29" s="25"/>
      <c r="Q29" s="25"/>
      <c r="R29" s="25"/>
      <c r="S29" s="25"/>
      <c r="T29" s="37"/>
    </row>
    <row r="30" spans="2:20" ht="45" customHeight="1">
      <c r="B30" s="45">
        <v>16</v>
      </c>
      <c r="C30" s="10"/>
      <c r="D30" s="122"/>
      <c r="E30" s="123"/>
      <c r="F30" s="10"/>
      <c r="G30" s="90"/>
      <c r="H30" s="91"/>
      <c r="I30" s="10"/>
      <c r="J30" s="124"/>
      <c r="K30" s="125"/>
      <c r="L30" s="10"/>
      <c r="M30" s="15"/>
      <c r="N30" s="70"/>
      <c r="O30" s="72"/>
      <c r="P30" s="25"/>
      <c r="Q30" s="25"/>
      <c r="R30" s="25"/>
      <c r="S30" s="25"/>
      <c r="T30" s="37"/>
    </row>
    <row r="31" spans="2:20" ht="45" customHeight="1">
      <c r="B31" s="45">
        <v>17</v>
      </c>
      <c r="C31" s="10"/>
      <c r="D31" s="122"/>
      <c r="E31" s="123"/>
      <c r="F31" s="10"/>
      <c r="G31" s="90"/>
      <c r="H31" s="91"/>
      <c r="I31" s="10"/>
      <c r="J31" s="124"/>
      <c r="K31" s="125"/>
      <c r="L31" s="10"/>
      <c r="M31" s="15"/>
      <c r="N31" s="70"/>
      <c r="O31" s="72"/>
      <c r="P31" s="25"/>
      <c r="Q31" s="25"/>
      <c r="R31" s="25"/>
      <c r="S31" s="25"/>
      <c r="T31" s="37"/>
    </row>
    <row r="32" spans="2:20" ht="45" customHeight="1">
      <c r="B32" s="45">
        <v>18</v>
      </c>
      <c r="C32" s="10"/>
      <c r="D32" s="122"/>
      <c r="E32" s="123"/>
      <c r="F32" s="10"/>
      <c r="G32" s="90"/>
      <c r="H32" s="91"/>
      <c r="I32" s="10"/>
      <c r="J32" s="124"/>
      <c r="K32" s="125"/>
      <c r="L32" s="10"/>
      <c r="M32" s="15"/>
      <c r="N32" s="70"/>
      <c r="O32" s="72"/>
      <c r="P32" s="25"/>
      <c r="Q32" s="25"/>
      <c r="R32" s="25"/>
      <c r="S32" s="25"/>
      <c r="T32" s="37"/>
    </row>
    <row r="33" spans="2:20" ht="45" customHeight="1">
      <c r="B33" s="45">
        <v>19</v>
      </c>
      <c r="C33" s="10"/>
      <c r="D33" s="122"/>
      <c r="E33" s="123"/>
      <c r="F33" s="10"/>
      <c r="G33" s="90"/>
      <c r="H33" s="91"/>
      <c r="I33" s="10"/>
      <c r="J33" s="124"/>
      <c r="K33" s="125"/>
      <c r="L33" s="10"/>
      <c r="M33" s="15"/>
      <c r="N33" s="70"/>
      <c r="O33" s="72"/>
      <c r="P33" s="25"/>
      <c r="Q33" s="25"/>
      <c r="R33" s="25"/>
      <c r="S33" s="25"/>
      <c r="T33" s="37"/>
    </row>
    <row r="34" spans="2:20" ht="45" customHeight="1">
      <c r="B34" s="45">
        <v>20</v>
      </c>
      <c r="C34" s="10"/>
      <c r="D34" s="122"/>
      <c r="E34" s="123"/>
      <c r="F34" s="10"/>
      <c r="G34" s="90"/>
      <c r="H34" s="91"/>
      <c r="I34" s="10"/>
      <c r="J34" s="124"/>
      <c r="K34" s="125"/>
      <c r="L34" s="10"/>
      <c r="M34" s="15"/>
      <c r="N34" s="70"/>
      <c r="O34" s="72"/>
      <c r="P34" s="25"/>
      <c r="Q34" s="25"/>
      <c r="R34" s="25"/>
      <c r="S34" s="25"/>
      <c r="T34" s="37"/>
    </row>
    <row r="35" spans="2:20" ht="45" customHeight="1">
      <c r="B35" s="45">
        <v>21</v>
      </c>
      <c r="C35" s="10"/>
      <c r="D35" s="122"/>
      <c r="E35" s="123"/>
      <c r="F35" s="10"/>
      <c r="G35" s="90"/>
      <c r="H35" s="91"/>
      <c r="I35" s="10"/>
      <c r="J35" s="124"/>
      <c r="K35" s="125"/>
      <c r="L35" s="10"/>
      <c r="M35" s="15"/>
      <c r="N35" s="70"/>
      <c r="O35" s="72"/>
      <c r="P35" s="25"/>
      <c r="Q35" s="25"/>
      <c r="R35" s="25"/>
      <c r="S35" s="25"/>
      <c r="T35" s="37"/>
    </row>
    <row r="36" spans="2:20" ht="45" customHeight="1">
      <c r="B36" s="45">
        <v>22</v>
      </c>
      <c r="C36" s="10"/>
      <c r="D36" s="122"/>
      <c r="E36" s="123"/>
      <c r="F36" s="10"/>
      <c r="G36" s="90"/>
      <c r="H36" s="91"/>
      <c r="I36" s="10"/>
      <c r="J36" s="124"/>
      <c r="K36" s="125"/>
      <c r="L36" s="10"/>
      <c r="M36" s="15"/>
      <c r="N36" s="70"/>
      <c r="O36" s="72"/>
      <c r="P36" s="25"/>
      <c r="Q36" s="25"/>
      <c r="R36" s="25"/>
      <c r="S36" s="25"/>
      <c r="T36" s="37"/>
    </row>
    <row r="37" spans="2:20" ht="45" customHeight="1">
      <c r="B37" s="45">
        <v>23</v>
      </c>
      <c r="C37" s="10"/>
      <c r="D37" s="122"/>
      <c r="E37" s="123"/>
      <c r="F37" s="10"/>
      <c r="G37" s="90"/>
      <c r="H37" s="91"/>
      <c r="I37" s="10"/>
      <c r="J37" s="124"/>
      <c r="K37" s="125"/>
      <c r="L37" s="10"/>
      <c r="M37" s="15"/>
      <c r="N37" s="70"/>
      <c r="O37" s="72"/>
      <c r="P37" s="25"/>
      <c r="Q37" s="25"/>
      <c r="R37" s="25"/>
      <c r="S37" s="25"/>
      <c r="T37" s="37"/>
    </row>
    <row r="38" spans="2:20" ht="45" customHeight="1">
      <c r="B38" s="45">
        <v>24</v>
      </c>
      <c r="C38" s="10"/>
      <c r="D38" s="122"/>
      <c r="E38" s="123"/>
      <c r="F38" s="10"/>
      <c r="G38" s="90"/>
      <c r="H38" s="91"/>
      <c r="I38" s="10"/>
      <c r="J38" s="124"/>
      <c r="K38" s="125"/>
      <c r="L38" s="10"/>
      <c r="M38" s="15"/>
      <c r="N38" s="70"/>
      <c r="O38" s="72"/>
      <c r="P38" s="25"/>
      <c r="Q38" s="25"/>
      <c r="R38" s="25"/>
      <c r="S38" s="25"/>
      <c r="T38" s="37"/>
    </row>
    <row r="39" spans="2:20" ht="45" customHeight="1">
      <c r="B39" s="45">
        <v>25</v>
      </c>
      <c r="C39" s="10"/>
      <c r="D39" s="122"/>
      <c r="E39" s="123"/>
      <c r="F39" s="10"/>
      <c r="G39" s="90"/>
      <c r="H39" s="91"/>
      <c r="I39" s="10"/>
      <c r="J39" s="124"/>
      <c r="K39" s="125"/>
      <c r="L39" s="10"/>
      <c r="M39" s="15"/>
      <c r="N39" s="70"/>
      <c r="O39" s="72"/>
      <c r="P39" s="25"/>
      <c r="Q39" s="25"/>
      <c r="R39" s="25"/>
      <c r="S39" s="25"/>
      <c r="T39" s="37"/>
    </row>
    <row r="40" spans="2:20" ht="45" customHeight="1">
      <c r="B40" s="45">
        <v>26</v>
      </c>
      <c r="C40" s="10"/>
      <c r="D40" s="122"/>
      <c r="E40" s="123"/>
      <c r="F40" s="10"/>
      <c r="G40" s="90"/>
      <c r="H40" s="91"/>
      <c r="I40" s="10"/>
      <c r="J40" s="124"/>
      <c r="K40" s="125"/>
      <c r="L40" s="10"/>
      <c r="M40" s="15"/>
      <c r="N40" s="70"/>
      <c r="O40" s="72"/>
      <c r="P40" s="25"/>
      <c r="Q40" s="25"/>
      <c r="R40" s="25"/>
      <c r="S40" s="25"/>
      <c r="T40" s="37"/>
    </row>
    <row r="41" spans="2:20" ht="45" customHeight="1">
      <c r="B41" s="45">
        <v>27</v>
      </c>
      <c r="C41" s="10"/>
      <c r="D41" s="122"/>
      <c r="E41" s="123"/>
      <c r="F41" s="10"/>
      <c r="G41" s="90"/>
      <c r="H41" s="91"/>
      <c r="I41" s="10"/>
      <c r="J41" s="124"/>
      <c r="K41" s="125"/>
      <c r="L41" s="10"/>
      <c r="M41" s="15"/>
      <c r="N41" s="70"/>
      <c r="O41" s="72"/>
      <c r="P41" s="25"/>
      <c r="Q41" s="25"/>
      <c r="R41" s="25"/>
      <c r="S41" s="25"/>
      <c r="T41" s="37"/>
    </row>
    <row r="42" spans="2:20" ht="45" customHeight="1">
      <c r="B42" s="45">
        <v>28</v>
      </c>
      <c r="C42" s="10"/>
      <c r="D42" s="67"/>
      <c r="E42" s="68"/>
      <c r="F42" s="10"/>
      <c r="G42" s="12"/>
      <c r="H42" s="40"/>
      <c r="I42" s="10"/>
      <c r="J42" s="67"/>
      <c r="K42" s="69"/>
      <c r="L42" s="10"/>
      <c r="M42" s="15"/>
      <c r="N42" s="70"/>
      <c r="O42" s="72"/>
      <c r="P42" s="25"/>
      <c r="Q42" s="25"/>
      <c r="R42" s="25"/>
      <c r="S42" s="25"/>
      <c r="T42" s="37"/>
    </row>
    <row r="43" spans="2:20" ht="45" customHeight="1">
      <c r="B43" s="45">
        <v>29</v>
      </c>
      <c r="C43" s="10"/>
      <c r="D43" s="67"/>
      <c r="E43" s="68"/>
      <c r="F43" s="10"/>
      <c r="G43" s="12"/>
      <c r="H43" s="40"/>
      <c r="I43" s="10"/>
      <c r="J43" s="67"/>
      <c r="K43" s="69"/>
      <c r="L43" s="10"/>
      <c r="M43" s="15"/>
      <c r="N43" s="70"/>
      <c r="O43" s="72"/>
      <c r="P43" s="25"/>
      <c r="Q43" s="25"/>
      <c r="R43" s="25"/>
      <c r="S43" s="25"/>
      <c r="T43" s="37"/>
    </row>
    <row r="44" spans="2:20" ht="45" customHeight="1">
      <c r="B44" s="45">
        <v>30</v>
      </c>
      <c r="C44" s="10"/>
      <c r="D44" s="67"/>
      <c r="E44" s="68"/>
      <c r="F44" s="10"/>
      <c r="G44" s="12"/>
      <c r="H44" s="40"/>
      <c r="I44" s="10"/>
      <c r="J44" s="67"/>
      <c r="K44" s="69"/>
      <c r="L44" s="10"/>
      <c r="M44" s="15"/>
      <c r="N44" s="70"/>
      <c r="O44" s="72"/>
      <c r="P44" s="25"/>
      <c r="Q44" s="25"/>
      <c r="R44" s="25"/>
      <c r="S44" s="25"/>
      <c r="T44" s="37"/>
    </row>
    <row r="45" spans="2:20" ht="45" customHeight="1">
      <c r="B45" s="45">
        <v>31</v>
      </c>
      <c r="C45" s="10"/>
      <c r="D45" s="67"/>
      <c r="E45" s="68"/>
      <c r="F45" s="10"/>
      <c r="G45" s="12"/>
      <c r="H45" s="40"/>
      <c r="I45" s="10"/>
      <c r="J45" s="67"/>
      <c r="K45" s="69"/>
      <c r="L45" s="10"/>
      <c r="M45" s="15"/>
      <c r="N45" s="70"/>
      <c r="O45" s="72"/>
      <c r="P45" s="25"/>
      <c r="Q45" s="25"/>
      <c r="R45" s="25"/>
      <c r="S45" s="25"/>
      <c r="T45" s="37"/>
    </row>
    <row r="46" spans="2:20" ht="45" customHeight="1">
      <c r="B46" s="45">
        <v>32</v>
      </c>
      <c r="C46" s="10"/>
      <c r="D46" s="67"/>
      <c r="E46" s="68"/>
      <c r="F46" s="10"/>
      <c r="G46" s="12"/>
      <c r="H46" s="40"/>
      <c r="I46" s="10"/>
      <c r="J46" s="67"/>
      <c r="K46" s="69"/>
      <c r="L46" s="10"/>
      <c r="M46" s="15"/>
      <c r="N46" s="70"/>
      <c r="O46" s="72"/>
      <c r="P46" s="25"/>
      <c r="Q46" s="25"/>
      <c r="R46" s="25"/>
      <c r="S46" s="25"/>
      <c r="T46" s="37"/>
    </row>
    <row r="47" spans="2:20" ht="45" customHeight="1">
      <c r="B47" s="45">
        <v>33</v>
      </c>
      <c r="C47" s="10"/>
      <c r="D47" s="67"/>
      <c r="E47" s="68"/>
      <c r="F47" s="10"/>
      <c r="G47" s="12"/>
      <c r="H47" s="40"/>
      <c r="I47" s="10"/>
      <c r="J47" s="67"/>
      <c r="K47" s="69"/>
      <c r="L47" s="10"/>
      <c r="M47" s="15"/>
      <c r="N47" s="70"/>
      <c r="O47" s="72"/>
      <c r="P47" s="25"/>
      <c r="Q47" s="25"/>
      <c r="R47" s="25"/>
      <c r="S47" s="25"/>
      <c r="T47" s="37"/>
    </row>
    <row r="48" spans="2:20" ht="45" customHeight="1">
      <c r="B48" s="45">
        <v>34</v>
      </c>
      <c r="C48" s="10"/>
      <c r="D48" s="67"/>
      <c r="E48" s="68"/>
      <c r="F48" s="10"/>
      <c r="G48" s="12"/>
      <c r="H48" s="40"/>
      <c r="I48" s="10"/>
      <c r="J48" s="67"/>
      <c r="K48" s="69"/>
      <c r="L48" s="10"/>
      <c r="M48" s="15"/>
      <c r="N48" s="70"/>
      <c r="O48" s="72"/>
      <c r="P48" s="25"/>
      <c r="Q48" s="25"/>
      <c r="R48" s="25"/>
      <c r="S48" s="25"/>
      <c r="T48" s="37"/>
    </row>
    <row r="49" spans="2:20" ht="45" customHeight="1">
      <c r="B49" s="45">
        <v>35</v>
      </c>
      <c r="C49" s="10"/>
      <c r="D49" s="67"/>
      <c r="E49" s="68"/>
      <c r="F49" s="10"/>
      <c r="G49" s="12"/>
      <c r="H49" s="40"/>
      <c r="I49" s="10"/>
      <c r="J49" s="67"/>
      <c r="K49" s="69"/>
      <c r="L49" s="10"/>
      <c r="M49" s="15"/>
      <c r="N49" s="70"/>
      <c r="O49" s="72"/>
      <c r="P49" s="25"/>
      <c r="Q49" s="25"/>
      <c r="R49" s="25"/>
      <c r="S49" s="25"/>
      <c r="T49" s="37"/>
    </row>
    <row r="50" spans="2:20" ht="45" customHeight="1">
      <c r="B50" s="45">
        <v>36</v>
      </c>
      <c r="C50" s="10"/>
      <c r="D50" s="67"/>
      <c r="E50" s="68"/>
      <c r="F50" s="10"/>
      <c r="G50" s="12"/>
      <c r="H50" s="40"/>
      <c r="I50" s="10"/>
      <c r="J50" s="67"/>
      <c r="K50" s="69"/>
      <c r="L50" s="10"/>
      <c r="M50" s="15"/>
      <c r="N50" s="70"/>
      <c r="O50" s="72"/>
      <c r="P50" s="25"/>
      <c r="Q50" s="25"/>
      <c r="R50" s="25"/>
      <c r="S50" s="25"/>
      <c r="T50" s="37"/>
    </row>
    <row r="51" spans="2:20" ht="45" customHeight="1">
      <c r="B51" s="45">
        <v>37</v>
      </c>
      <c r="C51" s="10"/>
      <c r="D51" s="67"/>
      <c r="E51" s="68"/>
      <c r="F51" s="10"/>
      <c r="G51" s="12"/>
      <c r="H51" s="40"/>
      <c r="I51" s="10"/>
      <c r="J51" s="67"/>
      <c r="K51" s="69"/>
      <c r="L51" s="10"/>
      <c r="M51" s="15"/>
      <c r="N51" s="70"/>
      <c r="O51" s="72"/>
      <c r="P51" s="25"/>
      <c r="Q51" s="25"/>
      <c r="R51" s="25"/>
      <c r="S51" s="25"/>
      <c r="T51" s="37"/>
    </row>
    <row r="52" spans="2:20" ht="45" customHeight="1">
      <c r="B52" s="45">
        <v>38</v>
      </c>
      <c r="C52" s="10"/>
      <c r="D52" s="67"/>
      <c r="E52" s="68"/>
      <c r="F52" s="10"/>
      <c r="G52" s="12"/>
      <c r="H52" s="40"/>
      <c r="I52" s="10"/>
      <c r="J52" s="67"/>
      <c r="K52" s="69"/>
      <c r="L52" s="10"/>
      <c r="M52" s="15"/>
      <c r="N52" s="70"/>
      <c r="O52" s="72"/>
      <c r="P52" s="25"/>
      <c r="Q52" s="25"/>
      <c r="R52" s="25"/>
      <c r="S52" s="25"/>
      <c r="T52" s="37"/>
    </row>
    <row r="53" spans="2:20" ht="45" customHeight="1">
      <c r="B53" s="45">
        <v>39</v>
      </c>
      <c r="C53" s="10"/>
      <c r="D53" s="67"/>
      <c r="E53" s="68"/>
      <c r="F53" s="10"/>
      <c r="G53" s="12"/>
      <c r="H53" s="40"/>
      <c r="I53" s="10"/>
      <c r="J53" s="67"/>
      <c r="K53" s="69"/>
      <c r="L53" s="10"/>
      <c r="M53" s="15"/>
      <c r="N53" s="70"/>
      <c r="O53" s="72"/>
      <c r="P53" s="25"/>
      <c r="Q53" s="25"/>
      <c r="R53" s="25"/>
      <c r="S53" s="25"/>
      <c r="T53" s="37"/>
    </row>
    <row r="54" spans="2:20" ht="45" customHeight="1">
      <c r="B54" s="45">
        <v>40</v>
      </c>
      <c r="C54" s="10"/>
      <c r="D54" s="67"/>
      <c r="E54" s="68"/>
      <c r="F54" s="10"/>
      <c r="G54" s="12"/>
      <c r="H54" s="40"/>
      <c r="I54" s="10"/>
      <c r="J54" s="67"/>
      <c r="K54" s="69"/>
      <c r="L54" s="10"/>
      <c r="M54" s="15"/>
      <c r="N54" s="70"/>
      <c r="O54" s="72"/>
      <c r="P54" s="25"/>
      <c r="Q54" s="25"/>
      <c r="R54" s="25"/>
      <c r="S54" s="25"/>
      <c r="T54" s="37"/>
    </row>
    <row r="55" spans="2:20" ht="45" customHeight="1">
      <c r="B55" s="45">
        <v>41</v>
      </c>
      <c r="C55" s="10"/>
      <c r="D55" s="67"/>
      <c r="E55" s="68"/>
      <c r="F55" s="10"/>
      <c r="G55" s="12"/>
      <c r="H55" s="40"/>
      <c r="I55" s="10"/>
      <c r="J55" s="67"/>
      <c r="K55" s="69"/>
      <c r="L55" s="10"/>
      <c r="M55" s="15"/>
      <c r="N55" s="70"/>
      <c r="O55" s="72"/>
      <c r="P55" s="25"/>
      <c r="Q55" s="25"/>
      <c r="R55" s="25"/>
      <c r="S55" s="25"/>
      <c r="T55" s="37"/>
    </row>
    <row r="56" spans="2:20" ht="45" customHeight="1">
      <c r="B56" s="45">
        <v>42</v>
      </c>
      <c r="C56" s="10"/>
      <c r="D56" s="67"/>
      <c r="E56" s="68"/>
      <c r="F56" s="10"/>
      <c r="G56" s="12"/>
      <c r="H56" s="40"/>
      <c r="I56" s="10"/>
      <c r="J56" s="67"/>
      <c r="K56" s="69"/>
      <c r="L56" s="10"/>
      <c r="M56" s="15"/>
      <c r="N56" s="70"/>
      <c r="O56" s="72"/>
      <c r="P56" s="25"/>
      <c r="Q56" s="25"/>
      <c r="R56" s="25"/>
      <c r="S56" s="25"/>
      <c r="T56" s="37"/>
    </row>
    <row r="57" spans="2:20" ht="45" customHeight="1">
      <c r="B57" s="45">
        <v>43</v>
      </c>
      <c r="C57" s="10"/>
      <c r="D57" s="67"/>
      <c r="E57" s="68"/>
      <c r="F57" s="10"/>
      <c r="G57" s="12"/>
      <c r="H57" s="40"/>
      <c r="I57" s="10"/>
      <c r="J57" s="67"/>
      <c r="K57" s="69"/>
      <c r="L57" s="10"/>
      <c r="M57" s="15"/>
      <c r="N57" s="70"/>
      <c r="O57" s="72"/>
      <c r="P57" s="25"/>
      <c r="Q57" s="25"/>
      <c r="R57" s="25"/>
      <c r="S57" s="25"/>
      <c r="T57" s="37"/>
    </row>
    <row r="58" spans="2:20" ht="45" customHeight="1">
      <c r="B58" s="45">
        <v>44</v>
      </c>
      <c r="C58" s="10"/>
      <c r="D58" s="67"/>
      <c r="E58" s="68"/>
      <c r="F58" s="10"/>
      <c r="G58" s="12"/>
      <c r="H58" s="40"/>
      <c r="I58" s="10"/>
      <c r="J58" s="67"/>
      <c r="K58" s="69"/>
      <c r="L58" s="10"/>
      <c r="M58" s="15"/>
      <c r="N58" s="70"/>
      <c r="O58" s="72"/>
      <c r="P58" s="25"/>
      <c r="Q58" s="25"/>
      <c r="R58" s="25"/>
      <c r="S58" s="25"/>
      <c r="T58" s="37"/>
    </row>
    <row r="59" spans="2:20" ht="45" customHeight="1">
      <c r="B59" s="45">
        <v>45</v>
      </c>
      <c r="C59" s="10"/>
      <c r="D59" s="67"/>
      <c r="E59" s="68"/>
      <c r="F59" s="10"/>
      <c r="G59" s="12"/>
      <c r="H59" s="40"/>
      <c r="I59" s="10"/>
      <c r="J59" s="67"/>
      <c r="K59" s="69"/>
      <c r="L59" s="10"/>
      <c r="M59" s="15"/>
      <c r="N59" s="70"/>
      <c r="O59" s="72"/>
      <c r="P59" s="25"/>
      <c r="Q59" s="25"/>
      <c r="R59" s="25"/>
      <c r="S59" s="25"/>
      <c r="T59" s="37"/>
    </row>
    <row r="60" spans="2:20" ht="45" customHeight="1">
      <c r="B60" s="45">
        <v>46</v>
      </c>
      <c r="C60" s="10"/>
      <c r="D60" s="67"/>
      <c r="E60" s="68"/>
      <c r="F60" s="10"/>
      <c r="G60" s="12"/>
      <c r="H60" s="40"/>
      <c r="I60" s="10"/>
      <c r="J60" s="67"/>
      <c r="K60" s="69"/>
      <c r="L60" s="10"/>
      <c r="M60" s="15"/>
      <c r="N60" s="70"/>
      <c r="O60" s="72"/>
      <c r="P60" s="25"/>
      <c r="Q60" s="25"/>
      <c r="R60" s="25"/>
      <c r="S60" s="25"/>
      <c r="T60" s="37"/>
    </row>
    <row r="61" spans="2:20" ht="45" customHeight="1">
      <c r="B61" s="45">
        <v>47</v>
      </c>
      <c r="C61" s="10"/>
      <c r="D61" s="67"/>
      <c r="E61" s="68"/>
      <c r="F61" s="10"/>
      <c r="G61" s="12"/>
      <c r="H61" s="40"/>
      <c r="I61" s="10"/>
      <c r="J61" s="67"/>
      <c r="K61" s="69"/>
      <c r="L61" s="10"/>
      <c r="M61" s="15"/>
      <c r="N61" s="70"/>
      <c r="O61" s="72"/>
      <c r="P61" s="25"/>
      <c r="Q61" s="25"/>
      <c r="R61" s="25"/>
      <c r="S61" s="25"/>
      <c r="T61" s="37"/>
    </row>
    <row r="62" spans="2:20" ht="45" customHeight="1">
      <c r="B62" s="45">
        <v>48</v>
      </c>
      <c r="C62" s="10"/>
      <c r="D62" s="122"/>
      <c r="E62" s="123"/>
      <c r="F62" s="10"/>
      <c r="G62" s="74"/>
      <c r="H62" s="75"/>
      <c r="I62" s="10"/>
      <c r="J62" s="122"/>
      <c r="K62" s="123"/>
      <c r="L62" s="10"/>
      <c r="M62" s="15"/>
      <c r="N62" s="70"/>
      <c r="O62" s="72"/>
      <c r="P62" s="25"/>
      <c r="Q62" s="25"/>
      <c r="R62" s="25"/>
      <c r="S62" s="25"/>
      <c r="T62" s="37"/>
    </row>
    <row r="63" spans="2:20" ht="45" customHeight="1">
      <c r="B63" s="45">
        <v>49</v>
      </c>
      <c r="C63" s="10"/>
      <c r="D63" s="122"/>
      <c r="E63" s="123"/>
      <c r="F63" s="10"/>
      <c r="G63" s="90"/>
      <c r="H63" s="91"/>
      <c r="I63" s="10"/>
      <c r="J63" s="124"/>
      <c r="K63" s="125"/>
      <c r="L63" s="10"/>
      <c r="M63" s="15"/>
      <c r="N63" s="70"/>
      <c r="O63" s="72"/>
      <c r="P63" s="25"/>
      <c r="Q63" s="25"/>
      <c r="R63" s="25"/>
      <c r="S63" s="25"/>
      <c r="T63" s="37"/>
    </row>
    <row r="64" spans="2:20" ht="45" customHeight="1">
      <c r="B64" s="45">
        <v>50</v>
      </c>
      <c r="C64" s="10"/>
      <c r="D64" s="122"/>
      <c r="E64" s="123"/>
      <c r="F64" s="10"/>
      <c r="G64" s="74"/>
      <c r="H64" s="75"/>
      <c r="I64" s="10"/>
      <c r="J64" s="122"/>
      <c r="K64" s="123"/>
      <c r="L64" s="10"/>
      <c r="M64" s="15"/>
      <c r="N64" s="70"/>
      <c r="O64" s="72"/>
      <c r="P64" s="25"/>
      <c r="Q64" s="25"/>
      <c r="R64" s="25"/>
      <c r="S64" s="25"/>
      <c r="T64" s="37"/>
    </row>
    <row r="65" spans="2:20" ht="45" customHeight="1">
      <c r="B65" s="45">
        <v>51</v>
      </c>
      <c r="C65" s="10"/>
      <c r="D65" s="67"/>
      <c r="E65" s="68"/>
      <c r="F65" s="10"/>
      <c r="G65" s="12"/>
      <c r="H65" s="22"/>
      <c r="I65" s="10"/>
      <c r="J65" s="67"/>
      <c r="K65" s="68"/>
      <c r="L65" s="10"/>
      <c r="M65" s="15"/>
      <c r="N65" s="70"/>
      <c r="O65" s="72"/>
      <c r="P65" s="25"/>
      <c r="Q65" s="25"/>
      <c r="R65" s="25"/>
      <c r="S65" s="25"/>
      <c r="T65" s="37"/>
    </row>
    <row r="66" spans="2:20" ht="45" customHeight="1">
      <c r="B66" s="45">
        <v>52</v>
      </c>
      <c r="C66" s="10"/>
      <c r="D66" s="67"/>
      <c r="E66" s="68"/>
      <c r="F66" s="10"/>
      <c r="G66" s="12"/>
      <c r="H66" s="22"/>
      <c r="I66" s="10"/>
      <c r="J66" s="67"/>
      <c r="K66" s="68"/>
      <c r="L66" s="10"/>
      <c r="M66" s="15"/>
      <c r="N66" s="70"/>
      <c r="O66" s="72"/>
      <c r="P66" s="25"/>
      <c r="Q66" s="25"/>
      <c r="R66" s="25"/>
      <c r="S66" s="25"/>
      <c r="T66" s="37"/>
    </row>
    <row r="67" spans="2:20" ht="45" customHeight="1">
      <c r="B67" s="45">
        <v>53</v>
      </c>
      <c r="C67" s="10"/>
      <c r="D67" s="67"/>
      <c r="E67" s="68"/>
      <c r="F67" s="10"/>
      <c r="G67" s="12"/>
      <c r="H67" s="22"/>
      <c r="I67" s="10"/>
      <c r="J67" s="67"/>
      <c r="K67" s="68"/>
      <c r="L67" s="10"/>
      <c r="M67" s="15"/>
      <c r="N67" s="70"/>
      <c r="O67" s="72"/>
      <c r="P67" s="25"/>
      <c r="Q67" s="25"/>
      <c r="R67" s="25"/>
      <c r="S67" s="25"/>
      <c r="T67" s="37"/>
    </row>
    <row r="68" spans="2:20" ht="45" customHeight="1">
      <c r="B68" s="45">
        <v>54</v>
      </c>
      <c r="C68" s="10"/>
      <c r="D68" s="67"/>
      <c r="E68" s="68"/>
      <c r="F68" s="10"/>
      <c r="G68" s="12"/>
      <c r="H68" s="22"/>
      <c r="I68" s="10"/>
      <c r="J68" s="67"/>
      <c r="K68" s="68"/>
      <c r="L68" s="10"/>
      <c r="M68" s="15"/>
      <c r="N68" s="70"/>
      <c r="O68" s="72"/>
      <c r="P68" s="25"/>
      <c r="Q68" s="25"/>
      <c r="R68" s="25"/>
      <c r="S68" s="25"/>
      <c r="T68" s="37"/>
    </row>
    <row r="69" spans="2:20" ht="45" customHeight="1">
      <c r="B69" s="45">
        <v>55</v>
      </c>
      <c r="C69" s="10"/>
      <c r="D69" s="67"/>
      <c r="E69" s="68"/>
      <c r="F69" s="10"/>
      <c r="G69" s="12"/>
      <c r="H69" s="22"/>
      <c r="I69" s="10"/>
      <c r="J69" s="67"/>
      <c r="K69" s="68"/>
      <c r="L69" s="10"/>
      <c r="M69" s="15"/>
      <c r="N69" s="70"/>
      <c r="O69" s="72"/>
      <c r="P69" s="25"/>
      <c r="Q69" s="25"/>
      <c r="R69" s="25"/>
      <c r="S69" s="25"/>
      <c r="T69" s="37"/>
    </row>
    <row r="70" spans="2:20" ht="45" customHeight="1">
      <c r="B70" s="45">
        <v>56</v>
      </c>
      <c r="C70" s="10"/>
      <c r="D70" s="67"/>
      <c r="E70" s="68"/>
      <c r="F70" s="10"/>
      <c r="G70" s="12"/>
      <c r="H70" s="22"/>
      <c r="I70" s="10"/>
      <c r="J70" s="67"/>
      <c r="K70" s="68"/>
      <c r="L70" s="10"/>
      <c r="M70" s="15"/>
      <c r="N70" s="70"/>
      <c r="O70" s="72"/>
      <c r="P70" s="25"/>
      <c r="Q70" s="25"/>
      <c r="R70" s="25"/>
      <c r="S70" s="25"/>
      <c r="T70" s="37"/>
    </row>
    <row r="71" spans="2:20" ht="45" customHeight="1">
      <c r="B71" s="45">
        <v>57</v>
      </c>
      <c r="C71" s="10"/>
      <c r="D71" s="67"/>
      <c r="E71" s="68"/>
      <c r="F71" s="10"/>
      <c r="G71" s="12"/>
      <c r="H71" s="22"/>
      <c r="I71" s="10"/>
      <c r="J71" s="67"/>
      <c r="K71" s="68"/>
      <c r="L71" s="10"/>
      <c r="M71" s="15"/>
      <c r="N71" s="70"/>
      <c r="O71" s="72"/>
      <c r="P71" s="25"/>
      <c r="Q71" s="25"/>
      <c r="R71" s="25"/>
      <c r="S71" s="25"/>
      <c r="T71" s="37"/>
    </row>
    <row r="72" spans="2:20" ht="45" customHeight="1">
      <c r="B72" s="45">
        <v>58</v>
      </c>
      <c r="C72" s="10"/>
      <c r="D72" s="67"/>
      <c r="E72" s="68"/>
      <c r="F72" s="10"/>
      <c r="G72" s="12"/>
      <c r="H72" s="22"/>
      <c r="I72" s="10"/>
      <c r="J72" s="67"/>
      <c r="K72" s="68"/>
      <c r="L72" s="10"/>
      <c r="M72" s="15"/>
      <c r="N72" s="70"/>
      <c r="O72" s="72"/>
      <c r="P72" s="25"/>
      <c r="Q72" s="25"/>
      <c r="R72" s="25"/>
      <c r="S72" s="25"/>
      <c r="T72" s="37"/>
    </row>
    <row r="73" spans="2:20" ht="45" customHeight="1">
      <c r="B73" s="45">
        <v>59</v>
      </c>
      <c r="C73" s="10"/>
      <c r="D73" s="67"/>
      <c r="E73" s="68"/>
      <c r="F73" s="10"/>
      <c r="G73" s="12"/>
      <c r="H73" s="22"/>
      <c r="I73" s="10"/>
      <c r="J73" s="67"/>
      <c r="K73" s="68"/>
      <c r="L73" s="10"/>
      <c r="M73" s="15"/>
      <c r="N73" s="70"/>
      <c r="O73" s="72"/>
      <c r="P73" s="25"/>
      <c r="Q73" s="25"/>
      <c r="R73" s="25"/>
      <c r="S73" s="25"/>
      <c r="T73" s="37"/>
    </row>
    <row r="74" spans="2:20" ht="45" customHeight="1">
      <c r="B74" s="45">
        <v>60</v>
      </c>
      <c r="C74" s="10"/>
      <c r="D74" s="67"/>
      <c r="E74" s="68"/>
      <c r="F74" s="10"/>
      <c r="G74" s="12"/>
      <c r="H74" s="22"/>
      <c r="I74" s="10"/>
      <c r="J74" s="67"/>
      <c r="K74" s="68"/>
      <c r="L74" s="10"/>
      <c r="M74" s="15"/>
      <c r="N74" s="70"/>
      <c r="O74" s="72"/>
      <c r="P74" s="25"/>
      <c r="Q74" s="25"/>
      <c r="R74" s="25"/>
      <c r="S74" s="25"/>
      <c r="T74" s="37"/>
    </row>
    <row r="75" spans="2:20" ht="45" customHeight="1">
      <c r="B75" s="45">
        <v>61</v>
      </c>
      <c r="C75" s="10"/>
      <c r="D75" s="67"/>
      <c r="E75" s="68"/>
      <c r="F75" s="10"/>
      <c r="G75" s="12"/>
      <c r="H75" s="22"/>
      <c r="I75" s="10"/>
      <c r="J75" s="67"/>
      <c r="K75" s="68"/>
      <c r="L75" s="10"/>
      <c r="M75" s="15"/>
      <c r="N75" s="70"/>
      <c r="O75" s="72"/>
      <c r="P75" s="25"/>
      <c r="Q75" s="25"/>
      <c r="R75" s="25"/>
      <c r="S75" s="25"/>
      <c r="T75" s="37"/>
    </row>
    <row r="76" spans="2:20" ht="45" customHeight="1">
      <c r="B76" s="45">
        <v>62</v>
      </c>
      <c r="C76" s="10"/>
      <c r="D76" s="67"/>
      <c r="E76" s="68"/>
      <c r="F76" s="10"/>
      <c r="G76" s="12"/>
      <c r="H76" s="22"/>
      <c r="I76" s="10"/>
      <c r="J76" s="67"/>
      <c r="K76" s="68"/>
      <c r="L76" s="10"/>
      <c r="M76" s="15"/>
      <c r="N76" s="70"/>
      <c r="O76" s="72"/>
      <c r="P76" s="25"/>
      <c r="Q76" s="25"/>
      <c r="R76" s="25"/>
      <c r="S76" s="25"/>
      <c r="T76" s="37"/>
    </row>
    <row r="77" spans="2:20" ht="45" customHeight="1">
      <c r="B77" s="45">
        <v>63</v>
      </c>
      <c r="C77" s="10"/>
      <c r="D77" s="67"/>
      <c r="E77" s="68"/>
      <c r="F77" s="10"/>
      <c r="G77" s="12"/>
      <c r="H77" s="22"/>
      <c r="I77" s="10"/>
      <c r="J77" s="67"/>
      <c r="K77" s="68"/>
      <c r="L77" s="10"/>
      <c r="M77" s="15"/>
      <c r="N77" s="70"/>
      <c r="O77" s="72"/>
      <c r="P77" s="25"/>
      <c r="Q77" s="25"/>
      <c r="R77" s="25"/>
      <c r="S77" s="25"/>
      <c r="T77" s="37"/>
    </row>
    <row r="78" spans="2:20" ht="45" customHeight="1">
      <c r="B78" s="45">
        <v>64</v>
      </c>
      <c r="C78" s="10"/>
      <c r="D78" s="67"/>
      <c r="E78" s="68"/>
      <c r="F78" s="10"/>
      <c r="G78" s="12"/>
      <c r="H78" s="22"/>
      <c r="I78" s="10"/>
      <c r="J78" s="67"/>
      <c r="K78" s="68"/>
      <c r="L78" s="10"/>
      <c r="M78" s="15"/>
      <c r="N78" s="70"/>
      <c r="O78" s="72"/>
      <c r="P78" s="25"/>
      <c r="Q78" s="25"/>
      <c r="R78" s="25"/>
      <c r="S78" s="25"/>
      <c r="T78" s="37"/>
    </row>
    <row r="79" spans="2:20" ht="45" customHeight="1">
      <c r="B79" s="45">
        <v>65</v>
      </c>
      <c r="C79" s="10"/>
      <c r="D79" s="67"/>
      <c r="E79" s="68"/>
      <c r="F79" s="10"/>
      <c r="G79" s="12"/>
      <c r="H79" s="22"/>
      <c r="I79" s="10"/>
      <c r="J79" s="67"/>
      <c r="K79" s="68"/>
      <c r="L79" s="10"/>
      <c r="M79" s="15"/>
      <c r="N79" s="70"/>
      <c r="O79" s="72"/>
      <c r="P79" s="25"/>
      <c r="Q79" s="25"/>
      <c r="R79" s="25"/>
      <c r="S79" s="25"/>
      <c r="T79" s="37"/>
    </row>
    <row r="80" spans="2:20" ht="45" customHeight="1">
      <c r="B80" s="45">
        <v>66</v>
      </c>
      <c r="C80" s="10"/>
      <c r="D80" s="67"/>
      <c r="E80" s="68"/>
      <c r="F80" s="10"/>
      <c r="G80" s="12"/>
      <c r="H80" s="22"/>
      <c r="I80" s="10"/>
      <c r="J80" s="67"/>
      <c r="K80" s="68"/>
      <c r="L80" s="10"/>
      <c r="M80" s="15"/>
      <c r="N80" s="70"/>
      <c r="O80" s="72"/>
      <c r="P80" s="25"/>
      <c r="Q80" s="25"/>
      <c r="R80" s="25"/>
      <c r="S80" s="25"/>
      <c r="T80" s="37"/>
    </row>
    <row r="81" spans="2:20" ht="45" customHeight="1">
      <c r="B81" s="45">
        <v>67</v>
      </c>
      <c r="C81" s="10"/>
      <c r="D81" s="67"/>
      <c r="E81" s="68"/>
      <c r="F81" s="10"/>
      <c r="G81" s="12"/>
      <c r="H81" s="22"/>
      <c r="I81" s="10"/>
      <c r="J81" s="67"/>
      <c r="K81" s="68"/>
      <c r="L81" s="10"/>
      <c r="M81" s="15"/>
      <c r="N81" s="70"/>
      <c r="O81" s="72"/>
      <c r="P81" s="25"/>
      <c r="Q81" s="25"/>
      <c r="R81" s="25"/>
      <c r="S81" s="25"/>
      <c r="T81" s="37"/>
    </row>
    <row r="82" spans="2:20" ht="45" customHeight="1">
      <c r="B82" s="45">
        <v>68</v>
      </c>
      <c r="C82" s="10"/>
      <c r="D82" s="67"/>
      <c r="E82" s="68"/>
      <c r="F82" s="10"/>
      <c r="G82" s="12"/>
      <c r="H82" s="22"/>
      <c r="I82" s="10"/>
      <c r="J82" s="67"/>
      <c r="K82" s="68"/>
      <c r="L82" s="10"/>
      <c r="M82" s="15"/>
      <c r="N82" s="70"/>
      <c r="O82" s="72"/>
      <c r="P82" s="25"/>
      <c r="Q82" s="25"/>
      <c r="R82" s="25"/>
      <c r="S82" s="25"/>
      <c r="T82" s="37"/>
    </row>
    <row r="83" spans="2:20" ht="45" customHeight="1">
      <c r="B83" s="45">
        <v>69</v>
      </c>
      <c r="C83" s="10"/>
      <c r="D83" s="67"/>
      <c r="E83" s="68"/>
      <c r="F83" s="10"/>
      <c r="G83" s="12"/>
      <c r="H83" s="22"/>
      <c r="I83" s="10"/>
      <c r="J83" s="67"/>
      <c r="K83" s="68"/>
      <c r="L83" s="10"/>
      <c r="M83" s="15"/>
      <c r="N83" s="70"/>
      <c r="O83" s="72"/>
      <c r="P83" s="25"/>
      <c r="Q83" s="25"/>
      <c r="R83" s="25"/>
      <c r="S83" s="25"/>
      <c r="T83" s="37"/>
    </row>
    <row r="84" spans="2:20" ht="45" customHeight="1">
      <c r="B84" s="45">
        <v>70</v>
      </c>
      <c r="C84" s="10"/>
      <c r="D84" s="67"/>
      <c r="E84" s="68"/>
      <c r="F84" s="10"/>
      <c r="G84" s="12"/>
      <c r="H84" s="22"/>
      <c r="I84" s="10"/>
      <c r="J84" s="67"/>
      <c r="K84" s="68"/>
      <c r="L84" s="10"/>
      <c r="M84" s="15"/>
      <c r="N84" s="70"/>
      <c r="O84" s="72"/>
      <c r="P84" s="25"/>
      <c r="Q84" s="25"/>
      <c r="R84" s="25"/>
      <c r="S84" s="25"/>
      <c r="T84" s="37"/>
    </row>
    <row r="85" spans="2:20" ht="45" customHeight="1">
      <c r="B85" s="45">
        <v>71</v>
      </c>
      <c r="C85" s="10"/>
      <c r="D85" s="67"/>
      <c r="E85" s="68"/>
      <c r="F85" s="10"/>
      <c r="G85" s="12"/>
      <c r="H85" s="22"/>
      <c r="I85" s="10"/>
      <c r="J85" s="67"/>
      <c r="K85" s="68"/>
      <c r="L85" s="10"/>
      <c r="M85" s="15"/>
      <c r="N85" s="70"/>
      <c r="O85" s="72"/>
      <c r="P85" s="25"/>
      <c r="Q85" s="25"/>
      <c r="R85" s="25"/>
      <c r="S85" s="25"/>
      <c r="T85" s="37"/>
    </row>
    <row r="86" spans="2:20" ht="45" customHeight="1">
      <c r="B86" s="45">
        <v>72</v>
      </c>
      <c r="C86" s="10"/>
      <c r="D86" s="67"/>
      <c r="E86" s="68"/>
      <c r="F86" s="10"/>
      <c r="G86" s="12"/>
      <c r="H86" s="22"/>
      <c r="I86" s="10"/>
      <c r="J86" s="67"/>
      <c r="K86" s="68"/>
      <c r="L86" s="10"/>
      <c r="M86" s="15"/>
      <c r="N86" s="70"/>
      <c r="O86" s="72"/>
      <c r="P86" s="25"/>
      <c r="Q86" s="25"/>
      <c r="R86" s="25"/>
      <c r="S86" s="25"/>
      <c r="T86" s="37"/>
    </row>
    <row r="87" spans="2:20" ht="45" customHeight="1">
      <c r="B87" s="45">
        <v>73</v>
      </c>
      <c r="C87" s="10"/>
      <c r="D87" s="67"/>
      <c r="E87" s="68"/>
      <c r="F87" s="10"/>
      <c r="G87" s="12"/>
      <c r="H87" s="22"/>
      <c r="I87" s="10"/>
      <c r="J87" s="67"/>
      <c r="K87" s="68"/>
      <c r="L87" s="10"/>
      <c r="M87" s="15"/>
      <c r="N87" s="70"/>
      <c r="O87" s="72"/>
      <c r="P87" s="25"/>
      <c r="Q87" s="25"/>
      <c r="R87" s="25"/>
      <c r="S87" s="25"/>
      <c r="T87" s="37"/>
    </row>
    <row r="88" spans="2:20" ht="45" customHeight="1">
      <c r="B88" s="45">
        <v>74</v>
      </c>
      <c r="C88" s="10"/>
      <c r="D88" s="67"/>
      <c r="E88" s="68"/>
      <c r="F88" s="10"/>
      <c r="G88" s="12"/>
      <c r="H88" s="22"/>
      <c r="I88" s="10"/>
      <c r="J88" s="67"/>
      <c r="K88" s="68"/>
      <c r="L88" s="10"/>
      <c r="M88" s="15"/>
      <c r="N88" s="70"/>
      <c r="O88" s="72"/>
      <c r="P88" s="25"/>
      <c r="Q88" s="25"/>
      <c r="R88" s="25"/>
      <c r="S88" s="25"/>
      <c r="T88" s="37"/>
    </row>
    <row r="89" spans="2:20" ht="45" customHeight="1">
      <c r="B89" s="45">
        <v>75</v>
      </c>
      <c r="C89" s="10"/>
      <c r="D89" s="67"/>
      <c r="E89" s="68"/>
      <c r="F89" s="10"/>
      <c r="G89" s="12"/>
      <c r="H89" s="22"/>
      <c r="I89" s="10"/>
      <c r="J89" s="67"/>
      <c r="K89" s="68"/>
      <c r="L89" s="10"/>
      <c r="M89" s="15"/>
      <c r="N89" s="70"/>
      <c r="O89" s="72"/>
      <c r="P89" s="25"/>
      <c r="Q89" s="25"/>
      <c r="R89" s="25"/>
      <c r="S89" s="25"/>
      <c r="T89" s="37"/>
    </row>
    <row r="90" spans="2:20" ht="45" customHeight="1">
      <c r="B90" s="45">
        <v>76</v>
      </c>
      <c r="C90" s="10"/>
      <c r="D90" s="67"/>
      <c r="E90" s="68"/>
      <c r="F90" s="10"/>
      <c r="G90" s="12"/>
      <c r="H90" s="22"/>
      <c r="I90" s="10"/>
      <c r="J90" s="67"/>
      <c r="K90" s="68"/>
      <c r="L90" s="10"/>
      <c r="M90" s="15"/>
      <c r="N90" s="70"/>
      <c r="O90" s="72"/>
      <c r="P90" s="25"/>
      <c r="Q90" s="25"/>
      <c r="R90" s="25"/>
      <c r="S90" s="25"/>
      <c r="T90" s="37"/>
    </row>
    <row r="91" spans="2:20" ht="45" customHeight="1">
      <c r="B91" s="45">
        <v>77</v>
      </c>
      <c r="C91" s="10"/>
      <c r="D91" s="122"/>
      <c r="E91" s="123"/>
      <c r="F91" s="10"/>
      <c r="G91" s="90"/>
      <c r="H91" s="91"/>
      <c r="I91" s="10"/>
      <c r="J91" s="124"/>
      <c r="K91" s="125"/>
      <c r="L91" s="10"/>
      <c r="M91" s="15"/>
      <c r="N91" s="70"/>
      <c r="O91" s="72"/>
      <c r="P91" s="25"/>
      <c r="Q91" s="25"/>
      <c r="R91" s="25"/>
      <c r="S91" s="25"/>
      <c r="T91" s="37"/>
    </row>
    <row r="92" spans="2:20" ht="45" customHeight="1">
      <c r="B92" s="45">
        <v>78</v>
      </c>
      <c r="C92" s="44"/>
      <c r="D92" s="126"/>
      <c r="E92" s="127"/>
      <c r="F92" s="44"/>
      <c r="G92" s="94"/>
      <c r="H92" s="95"/>
      <c r="I92" s="44"/>
      <c r="J92" s="128"/>
      <c r="K92" s="129"/>
      <c r="L92" s="44"/>
      <c r="M92" s="49"/>
      <c r="N92" s="70"/>
      <c r="O92" s="73"/>
      <c r="P92" s="50"/>
      <c r="Q92" s="50"/>
      <c r="R92" s="50"/>
      <c r="S92" s="50"/>
      <c r="T92" s="52"/>
    </row>
    <row r="93" spans="2:20" s="13" customFormat="1" ht="45" customHeight="1">
      <c r="B93" s="45">
        <v>79</v>
      </c>
      <c r="C93" s="10"/>
      <c r="D93" s="124"/>
      <c r="E93" s="124"/>
      <c r="F93" s="10"/>
      <c r="G93" s="90"/>
      <c r="H93" s="91"/>
      <c r="I93" s="10"/>
      <c r="J93" s="124"/>
      <c r="K93" s="125"/>
      <c r="L93" s="10"/>
      <c r="M93" s="15"/>
      <c r="N93" s="70"/>
      <c r="O93" s="70"/>
      <c r="P93" s="25"/>
      <c r="Q93" s="25"/>
      <c r="R93" s="25"/>
      <c r="S93" s="25"/>
      <c r="T93" s="37"/>
    </row>
    <row r="94" spans="2:20" s="13" customFormat="1" ht="45" customHeight="1">
      <c r="B94" s="45">
        <v>80</v>
      </c>
      <c r="C94" s="10"/>
      <c r="D94" s="124"/>
      <c r="E94" s="124"/>
      <c r="F94" s="10"/>
      <c r="G94" s="90"/>
      <c r="H94" s="91"/>
      <c r="I94" s="10"/>
      <c r="J94" s="124"/>
      <c r="K94" s="125"/>
      <c r="L94" s="10"/>
      <c r="M94" s="15"/>
      <c r="N94" s="70"/>
      <c r="O94" s="70"/>
      <c r="P94" s="25"/>
      <c r="Q94" s="25"/>
      <c r="R94" s="25"/>
      <c r="S94" s="25"/>
      <c r="T94" s="37"/>
    </row>
    <row r="95" spans="2:20" s="13" customFormat="1" ht="45" customHeight="1">
      <c r="B95" s="45">
        <v>81</v>
      </c>
      <c r="C95" s="10"/>
      <c r="D95" s="124"/>
      <c r="E95" s="124"/>
      <c r="F95" s="10"/>
      <c r="G95" s="90"/>
      <c r="H95" s="91"/>
      <c r="I95" s="10"/>
      <c r="J95" s="124"/>
      <c r="K95" s="125"/>
      <c r="L95" s="10"/>
      <c r="M95" s="15"/>
      <c r="N95" s="70"/>
      <c r="O95" s="70"/>
      <c r="P95" s="25"/>
      <c r="Q95" s="25"/>
      <c r="R95" s="25"/>
      <c r="S95" s="25"/>
      <c r="T95" s="37"/>
    </row>
    <row r="96" spans="2:20" s="13" customFormat="1" ht="45" customHeight="1">
      <c r="B96" s="45">
        <v>82</v>
      </c>
      <c r="C96" s="10"/>
      <c r="D96" s="124"/>
      <c r="E96" s="124"/>
      <c r="F96" s="10"/>
      <c r="G96" s="90"/>
      <c r="H96" s="91"/>
      <c r="I96" s="10"/>
      <c r="J96" s="124"/>
      <c r="K96" s="125"/>
      <c r="L96" s="10"/>
      <c r="M96" s="15"/>
      <c r="N96" s="70"/>
      <c r="O96" s="70"/>
      <c r="P96" s="25"/>
      <c r="Q96" s="25"/>
      <c r="R96" s="25"/>
      <c r="S96" s="25"/>
      <c r="T96" s="37"/>
    </row>
    <row r="97" spans="2:20" s="13" customFormat="1" ht="45" customHeight="1">
      <c r="B97" s="45">
        <v>83</v>
      </c>
      <c r="C97" s="10"/>
      <c r="D97" s="124"/>
      <c r="E97" s="124"/>
      <c r="F97" s="10"/>
      <c r="G97" s="90"/>
      <c r="H97" s="91"/>
      <c r="I97" s="10"/>
      <c r="J97" s="124"/>
      <c r="K97" s="125"/>
      <c r="L97" s="10"/>
      <c r="M97" s="15"/>
      <c r="N97" s="70"/>
      <c r="O97" s="70"/>
      <c r="P97" s="25"/>
      <c r="Q97" s="25"/>
      <c r="R97" s="25"/>
      <c r="S97" s="25"/>
      <c r="T97" s="37"/>
    </row>
    <row r="98" spans="2:20" s="13" customFormat="1" ht="45" customHeight="1">
      <c r="B98" s="45">
        <v>84</v>
      </c>
      <c r="C98" s="10"/>
      <c r="D98" s="124"/>
      <c r="E98" s="124"/>
      <c r="F98" s="10"/>
      <c r="G98" s="90"/>
      <c r="H98" s="91"/>
      <c r="I98" s="10"/>
      <c r="J98" s="124"/>
      <c r="K98" s="125"/>
      <c r="L98" s="10"/>
      <c r="M98" s="15"/>
      <c r="N98" s="70"/>
      <c r="O98" s="70"/>
      <c r="P98" s="25"/>
      <c r="Q98" s="25"/>
      <c r="R98" s="25"/>
      <c r="S98" s="25"/>
      <c r="T98" s="37"/>
    </row>
    <row r="99" spans="2:20" s="13" customFormat="1" ht="45" customHeight="1">
      <c r="B99" s="45">
        <v>85</v>
      </c>
      <c r="C99" s="10"/>
      <c r="D99" s="124"/>
      <c r="E99" s="124"/>
      <c r="F99" s="10"/>
      <c r="G99" s="90"/>
      <c r="H99" s="91"/>
      <c r="I99" s="10"/>
      <c r="J99" s="124"/>
      <c r="K99" s="125"/>
      <c r="L99" s="10"/>
      <c r="M99" s="15"/>
      <c r="N99" s="70"/>
      <c r="O99" s="70"/>
      <c r="P99" s="25"/>
      <c r="Q99" s="25"/>
      <c r="R99" s="25"/>
      <c r="S99" s="25"/>
      <c r="T99" s="37"/>
    </row>
    <row r="100" spans="2:20" s="13" customFormat="1" ht="45" customHeight="1">
      <c r="B100" s="45">
        <v>86</v>
      </c>
      <c r="C100" s="10"/>
      <c r="D100" s="124"/>
      <c r="E100" s="124"/>
      <c r="F100" s="10"/>
      <c r="G100" s="90"/>
      <c r="H100" s="91"/>
      <c r="I100" s="10"/>
      <c r="J100" s="124"/>
      <c r="K100" s="125"/>
      <c r="L100" s="10"/>
      <c r="M100" s="15"/>
      <c r="N100" s="70"/>
      <c r="O100" s="70"/>
      <c r="P100" s="25"/>
      <c r="Q100" s="25"/>
      <c r="R100" s="25"/>
      <c r="S100" s="25"/>
      <c r="T100" s="37"/>
    </row>
    <row r="101" spans="2:20" s="13" customFormat="1" ht="45" customHeight="1">
      <c r="B101" s="45">
        <v>87</v>
      </c>
      <c r="C101" s="10"/>
      <c r="D101" s="124"/>
      <c r="E101" s="124"/>
      <c r="F101" s="10"/>
      <c r="G101" s="90"/>
      <c r="H101" s="91"/>
      <c r="I101" s="10"/>
      <c r="J101" s="124"/>
      <c r="K101" s="125"/>
      <c r="L101" s="10"/>
      <c r="M101" s="15"/>
      <c r="N101" s="70"/>
      <c r="O101" s="70"/>
      <c r="P101" s="25"/>
      <c r="Q101" s="25"/>
      <c r="R101" s="25"/>
      <c r="S101" s="25"/>
      <c r="T101" s="37"/>
    </row>
    <row r="102" spans="2:20" s="13" customFormat="1" ht="45" customHeight="1">
      <c r="B102" s="45">
        <v>88</v>
      </c>
      <c r="C102" s="10"/>
      <c r="D102" s="124"/>
      <c r="E102" s="124"/>
      <c r="F102" s="10"/>
      <c r="G102" s="90"/>
      <c r="H102" s="91"/>
      <c r="I102" s="10"/>
      <c r="J102" s="124"/>
      <c r="K102" s="125"/>
      <c r="L102" s="10"/>
      <c r="M102" s="15"/>
      <c r="N102" s="70"/>
      <c r="O102" s="70"/>
      <c r="P102" s="25"/>
      <c r="Q102" s="25"/>
      <c r="R102" s="25"/>
      <c r="S102" s="25"/>
      <c r="T102" s="37"/>
    </row>
    <row r="103" spans="2:20" s="13" customFormat="1" ht="45" customHeight="1">
      <c r="B103" s="45">
        <v>89</v>
      </c>
      <c r="C103" s="10"/>
      <c r="D103" s="124"/>
      <c r="E103" s="124"/>
      <c r="F103" s="10"/>
      <c r="G103" s="90"/>
      <c r="H103" s="91"/>
      <c r="I103" s="10"/>
      <c r="J103" s="124"/>
      <c r="K103" s="125"/>
      <c r="L103" s="10"/>
      <c r="M103" s="15"/>
      <c r="N103" s="70"/>
      <c r="O103" s="70"/>
      <c r="P103" s="25"/>
      <c r="Q103" s="25"/>
      <c r="R103" s="25"/>
      <c r="S103" s="25"/>
      <c r="T103" s="37"/>
    </row>
    <row r="104" spans="2:20" s="13" customFormat="1" ht="45" customHeight="1">
      <c r="B104" s="45">
        <v>90</v>
      </c>
      <c r="C104" s="10"/>
      <c r="D104" s="124"/>
      <c r="E104" s="124"/>
      <c r="F104" s="10"/>
      <c r="G104" s="90"/>
      <c r="H104" s="91"/>
      <c r="I104" s="10"/>
      <c r="J104" s="124"/>
      <c r="K104" s="125"/>
      <c r="L104" s="10"/>
      <c r="M104" s="15"/>
      <c r="N104" s="70"/>
      <c r="O104" s="70"/>
      <c r="P104" s="25"/>
      <c r="Q104" s="25"/>
      <c r="R104" s="25"/>
      <c r="S104" s="25"/>
      <c r="T104" s="37"/>
    </row>
    <row r="105" spans="2:20" s="13" customFormat="1" ht="45" customHeight="1">
      <c r="B105" s="45">
        <v>91</v>
      </c>
      <c r="C105" s="10"/>
      <c r="D105" s="124"/>
      <c r="E105" s="124"/>
      <c r="F105" s="10"/>
      <c r="G105" s="90"/>
      <c r="H105" s="91"/>
      <c r="I105" s="10"/>
      <c r="J105" s="124"/>
      <c r="K105" s="125"/>
      <c r="L105" s="10"/>
      <c r="M105" s="15"/>
      <c r="N105" s="70"/>
      <c r="O105" s="70"/>
      <c r="P105" s="25"/>
      <c r="Q105" s="25"/>
      <c r="R105" s="25"/>
      <c r="S105" s="25"/>
      <c r="T105" s="37"/>
    </row>
    <row r="106" spans="2:20" s="13" customFormat="1" ht="45" customHeight="1">
      <c r="B106" s="45">
        <v>92</v>
      </c>
      <c r="C106" s="10"/>
      <c r="D106" s="124"/>
      <c r="E106" s="124"/>
      <c r="F106" s="10"/>
      <c r="G106" s="90"/>
      <c r="H106" s="91"/>
      <c r="I106" s="10"/>
      <c r="J106" s="124"/>
      <c r="K106" s="125"/>
      <c r="L106" s="10"/>
      <c r="M106" s="15"/>
      <c r="N106" s="70"/>
      <c r="O106" s="70"/>
      <c r="P106" s="25"/>
      <c r="Q106" s="25"/>
      <c r="R106" s="25"/>
      <c r="S106" s="25"/>
      <c r="T106" s="37"/>
    </row>
    <row r="107" spans="2:20" s="13" customFormat="1" ht="45" customHeight="1">
      <c r="B107" s="45">
        <v>93</v>
      </c>
      <c r="C107" s="10"/>
      <c r="D107" s="124"/>
      <c r="E107" s="124"/>
      <c r="F107" s="10"/>
      <c r="G107" s="90"/>
      <c r="H107" s="91"/>
      <c r="I107" s="10"/>
      <c r="J107" s="124"/>
      <c r="K107" s="125"/>
      <c r="L107" s="10"/>
      <c r="M107" s="15"/>
      <c r="N107" s="70"/>
      <c r="O107" s="70"/>
      <c r="P107" s="25"/>
      <c r="Q107" s="25"/>
      <c r="R107" s="25"/>
      <c r="S107" s="25"/>
      <c r="T107" s="37"/>
    </row>
    <row r="108" spans="2:20" s="13" customFormat="1" ht="45" customHeight="1">
      <c r="B108" s="45">
        <v>94</v>
      </c>
      <c r="C108" s="10"/>
      <c r="D108" s="124"/>
      <c r="E108" s="124"/>
      <c r="F108" s="10"/>
      <c r="G108" s="90"/>
      <c r="H108" s="91"/>
      <c r="I108" s="10"/>
      <c r="J108" s="124"/>
      <c r="K108" s="125"/>
      <c r="L108" s="10"/>
      <c r="M108" s="15"/>
      <c r="N108" s="70"/>
      <c r="O108" s="70"/>
      <c r="P108" s="25"/>
      <c r="Q108" s="25"/>
      <c r="R108" s="25"/>
      <c r="S108" s="25"/>
      <c r="T108" s="37"/>
    </row>
    <row r="109" spans="2:20" s="13" customFormat="1" ht="45" customHeight="1">
      <c r="B109" s="45">
        <v>95</v>
      </c>
      <c r="C109" s="10"/>
      <c r="D109" s="124"/>
      <c r="E109" s="124"/>
      <c r="F109" s="10"/>
      <c r="G109" s="90"/>
      <c r="H109" s="91"/>
      <c r="I109" s="10"/>
      <c r="J109" s="124"/>
      <c r="K109" s="125"/>
      <c r="L109" s="10"/>
      <c r="M109" s="15"/>
      <c r="N109" s="70"/>
      <c r="O109" s="70"/>
      <c r="P109" s="25"/>
      <c r="Q109" s="25"/>
      <c r="R109" s="25"/>
      <c r="S109" s="25"/>
      <c r="T109" s="37"/>
    </row>
    <row r="110" spans="2:20" s="13" customFormat="1" ht="45" customHeight="1">
      <c r="B110" s="45">
        <v>96</v>
      </c>
      <c r="C110" s="10"/>
      <c r="D110" s="124"/>
      <c r="E110" s="124"/>
      <c r="F110" s="10"/>
      <c r="G110" s="90"/>
      <c r="H110" s="91"/>
      <c r="I110" s="10"/>
      <c r="J110" s="124"/>
      <c r="K110" s="125"/>
      <c r="L110" s="10"/>
      <c r="M110" s="15"/>
      <c r="N110" s="70"/>
      <c r="O110" s="70"/>
      <c r="P110" s="25"/>
      <c r="Q110" s="25"/>
      <c r="R110" s="25"/>
      <c r="S110" s="25"/>
      <c r="T110" s="37"/>
    </row>
    <row r="111" spans="2:20" s="13" customFormat="1" ht="45" customHeight="1">
      <c r="B111" s="45">
        <v>97</v>
      </c>
      <c r="C111" s="10"/>
      <c r="D111" s="124"/>
      <c r="E111" s="124"/>
      <c r="F111" s="10"/>
      <c r="G111" s="90"/>
      <c r="H111" s="91"/>
      <c r="I111" s="10"/>
      <c r="J111" s="124"/>
      <c r="K111" s="125"/>
      <c r="L111" s="10"/>
      <c r="M111" s="15"/>
      <c r="N111" s="70"/>
      <c r="O111" s="70"/>
      <c r="P111" s="25"/>
      <c r="Q111" s="25"/>
      <c r="R111" s="25"/>
      <c r="S111" s="25"/>
      <c r="T111" s="37"/>
    </row>
    <row r="112" spans="2:20" s="13" customFormat="1" ht="45" customHeight="1">
      <c r="B112" s="45">
        <v>98</v>
      </c>
      <c r="C112" s="10"/>
      <c r="D112" s="124"/>
      <c r="E112" s="124"/>
      <c r="F112" s="10"/>
      <c r="G112" s="90"/>
      <c r="H112" s="91"/>
      <c r="I112" s="10"/>
      <c r="J112" s="124"/>
      <c r="K112" s="125"/>
      <c r="L112" s="10"/>
      <c r="M112" s="15"/>
      <c r="N112" s="70"/>
      <c r="O112" s="70"/>
      <c r="P112" s="25"/>
      <c r="Q112" s="25"/>
      <c r="R112" s="25"/>
      <c r="S112" s="25"/>
      <c r="T112" s="37"/>
    </row>
    <row r="113" spans="2:20" s="13" customFormat="1" ht="45" customHeight="1">
      <c r="B113" s="45">
        <v>99</v>
      </c>
      <c r="C113" s="10"/>
      <c r="D113" s="124"/>
      <c r="E113" s="124"/>
      <c r="F113" s="10"/>
      <c r="G113" s="90"/>
      <c r="H113" s="91"/>
      <c r="I113" s="10"/>
      <c r="J113" s="124"/>
      <c r="K113" s="125"/>
      <c r="L113" s="10"/>
      <c r="M113" s="15"/>
      <c r="N113" s="70"/>
      <c r="O113" s="70"/>
      <c r="P113" s="25"/>
      <c r="Q113" s="25"/>
      <c r="R113" s="25"/>
      <c r="S113" s="25"/>
      <c r="T113" s="37"/>
    </row>
    <row r="114" spans="2:20" s="13" customFormat="1" ht="45" customHeight="1" thickBot="1">
      <c r="B114" s="53">
        <v>100</v>
      </c>
      <c r="C114" s="19"/>
      <c r="D114" s="130"/>
      <c r="E114" s="130"/>
      <c r="F114" s="19"/>
      <c r="G114" s="111"/>
      <c r="H114" s="97"/>
      <c r="I114" s="19"/>
      <c r="J114" s="130"/>
      <c r="K114" s="131"/>
      <c r="L114" s="19"/>
      <c r="M114" s="38"/>
      <c r="N114" s="71"/>
      <c r="O114" s="71"/>
      <c r="P114" s="39"/>
      <c r="Q114" s="39"/>
      <c r="R114" s="39"/>
      <c r="S114" s="39"/>
      <c r="T114" s="26"/>
    </row>
    <row r="115" s="13" customFormat="1" ht="13.5">
      <c r="B115" s="46" t="s">
        <v>37</v>
      </c>
    </row>
    <row r="116" s="58" customFormat="1" ht="13.5">
      <c r="B116" s="54"/>
    </row>
    <row r="117" s="58" customFormat="1" ht="13.5">
      <c r="B117" s="54"/>
    </row>
    <row r="118" s="58" customFormat="1" ht="13.5">
      <c r="B118" s="54"/>
    </row>
    <row r="119" s="58" customFormat="1" ht="13.5">
      <c r="B119" s="54"/>
    </row>
    <row r="120" s="58" customFormat="1" ht="13.5">
      <c r="B120" s="54"/>
    </row>
    <row r="121" s="58" customFormat="1" ht="13.5">
      <c r="B121" s="54"/>
    </row>
    <row r="122" s="58" customFormat="1" ht="13.5">
      <c r="B122" s="54"/>
    </row>
    <row r="123" s="58" customFormat="1" ht="13.5">
      <c r="B123" s="54"/>
    </row>
    <row r="124" s="58" customFormat="1" ht="13.5">
      <c r="B124" s="54"/>
    </row>
    <row r="125" s="58" customFormat="1" ht="13.5">
      <c r="B125" s="54"/>
    </row>
    <row r="126" s="58" customFormat="1" ht="13.5">
      <c r="B126" s="54"/>
    </row>
    <row r="127" s="58" customFormat="1" ht="13.5">
      <c r="B127" s="54"/>
    </row>
    <row r="128" s="58" customFormat="1" ht="13.5">
      <c r="B128" s="54"/>
    </row>
    <row r="129" s="58" customFormat="1" ht="13.5">
      <c r="B129" s="54"/>
    </row>
    <row r="130" s="58" customFormat="1" ht="13.5">
      <c r="B130" s="54"/>
    </row>
    <row r="131" s="58" customFormat="1" ht="13.5">
      <c r="B131" s="54"/>
    </row>
    <row r="132" s="58" customFormat="1" ht="13.5">
      <c r="B132" s="54"/>
    </row>
    <row r="133" s="58" customFormat="1" ht="13.5">
      <c r="B133" s="54"/>
    </row>
    <row r="134" s="58" customFormat="1" ht="13.5">
      <c r="B134" s="54"/>
    </row>
    <row r="135" s="58" customFormat="1" ht="13.5">
      <c r="B135" s="54"/>
    </row>
    <row r="136" s="58" customFormat="1" ht="13.5">
      <c r="B136" s="54"/>
    </row>
    <row r="137" s="58" customFormat="1" ht="13.5">
      <c r="B137" s="54"/>
    </row>
    <row r="138" s="58" customFormat="1" ht="13.5">
      <c r="B138" s="54"/>
    </row>
    <row r="139" s="58" customFormat="1" ht="13.5">
      <c r="B139" s="54"/>
    </row>
    <row r="140" s="58" customFormat="1" ht="13.5">
      <c r="B140" s="54"/>
    </row>
    <row r="141" s="58" customFormat="1" ht="13.5">
      <c r="B141" s="54"/>
    </row>
    <row r="142" s="58" customFormat="1" ht="13.5">
      <c r="B142" s="54"/>
    </row>
    <row r="143" s="58" customFormat="1" ht="13.5">
      <c r="B143" s="54"/>
    </row>
    <row r="144" s="58" customFormat="1" ht="13.5">
      <c r="B144" s="54"/>
    </row>
    <row r="145" s="58" customFormat="1" ht="13.5">
      <c r="B145" s="54"/>
    </row>
    <row r="146" s="58" customFormat="1" ht="13.5">
      <c r="B146" s="54"/>
    </row>
    <row r="147" s="58" customFormat="1" ht="13.5">
      <c r="B147" s="54"/>
    </row>
    <row r="148" s="58" customFormat="1" ht="13.5">
      <c r="B148" s="54"/>
    </row>
    <row r="149" s="58" customFormat="1" ht="13.5">
      <c r="B149" s="54"/>
    </row>
    <row r="150" s="58" customFormat="1" ht="13.5">
      <c r="B150" s="54"/>
    </row>
    <row r="151" s="58" customFormat="1" ht="13.5">
      <c r="B151" s="54"/>
    </row>
    <row r="152" s="58" customFormat="1" ht="13.5">
      <c r="B152" s="54"/>
    </row>
    <row r="153" s="58" customFormat="1" ht="13.5">
      <c r="B153" s="54"/>
    </row>
    <row r="154" s="58" customFormat="1" ht="13.5">
      <c r="B154" s="54"/>
    </row>
    <row r="155" s="58" customFormat="1" ht="13.5">
      <c r="B155" s="54"/>
    </row>
    <row r="156" s="58" customFormat="1" ht="13.5">
      <c r="B156" s="54"/>
    </row>
    <row r="157" s="58" customFormat="1" ht="13.5">
      <c r="B157" s="54"/>
    </row>
    <row r="158" s="58" customFormat="1" ht="13.5">
      <c r="B158" s="54"/>
    </row>
    <row r="159" s="58" customFormat="1" ht="13.5">
      <c r="B159" s="54"/>
    </row>
    <row r="160" s="58" customFormat="1" ht="13.5">
      <c r="B160" s="54"/>
    </row>
    <row r="161" s="58" customFormat="1" ht="13.5">
      <c r="B161" s="54"/>
    </row>
    <row r="162" s="58" customFormat="1" ht="13.5">
      <c r="B162" s="54"/>
    </row>
    <row r="163" s="58" customFormat="1" ht="13.5">
      <c r="B163" s="54"/>
    </row>
    <row r="164" s="58" customFormat="1" ht="13.5">
      <c r="B164" s="54"/>
    </row>
    <row r="165" s="58" customFormat="1" ht="13.5">
      <c r="B165" s="54"/>
    </row>
    <row r="166" s="58" customFormat="1" ht="13.5">
      <c r="B166" s="54"/>
    </row>
    <row r="167" s="58" customFormat="1" ht="13.5">
      <c r="B167" s="54"/>
    </row>
    <row r="168" s="58" customFormat="1" ht="13.5">
      <c r="B168" s="54"/>
    </row>
    <row r="169" s="58" customFormat="1" ht="13.5">
      <c r="B169" s="54"/>
    </row>
    <row r="170" s="58" customFormat="1" ht="13.5">
      <c r="B170" s="54"/>
    </row>
    <row r="171" s="58" customFormat="1" ht="13.5">
      <c r="B171" s="54"/>
    </row>
    <row r="172" s="58" customFormat="1" ht="13.5">
      <c r="B172" s="54"/>
    </row>
    <row r="173" s="58" customFormat="1" ht="13.5">
      <c r="B173" s="54"/>
    </row>
    <row r="174" s="58" customFormat="1" ht="13.5">
      <c r="B174" s="54"/>
    </row>
    <row r="175" s="58" customFormat="1" ht="13.5">
      <c r="B175" s="54"/>
    </row>
    <row r="176" s="58" customFormat="1" ht="13.5">
      <c r="B176" s="54"/>
    </row>
    <row r="177" s="58" customFormat="1" ht="13.5">
      <c r="B177" s="54"/>
    </row>
    <row r="178" s="58" customFormat="1" ht="13.5">
      <c r="B178" s="54"/>
    </row>
    <row r="179" s="58" customFormat="1" ht="13.5">
      <c r="B179" s="54"/>
    </row>
    <row r="180" s="58" customFormat="1" ht="13.5">
      <c r="B180" s="54"/>
    </row>
    <row r="181" s="58" customFormat="1" ht="13.5">
      <c r="B181" s="54"/>
    </row>
    <row r="182" s="58" customFormat="1" ht="13.5">
      <c r="B182" s="54"/>
    </row>
    <row r="183" s="58" customFormat="1" ht="13.5">
      <c r="B183" s="54"/>
    </row>
    <row r="184" s="58" customFormat="1" ht="13.5">
      <c r="B184" s="54"/>
    </row>
    <row r="185" s="58" customFormat="1" ht="13.5">
      <c r="B185" s="54"/>
    </row>
    <row r="186" s="58" customFormat="1" ht="13.5">
      <c r="B186" s="54"/>
    </row>
    <row r="187" s="58" customFormat="1" ht="13.5">
      <c r="B187" s="54"/>
    </row>
    <row r="188" s="58" customFormat="1" ht="13.5">
      <c r="B188" s="54"/>
    </row>
    <row r="189" s="58" customFormat="1" ht="13.5">
      <c r="B189" s="54"/>
    </row>
    <row r="190" s="58" customFormat="1" ht="13.5">
      <c r="B190" s="54"/>
    </row>
    <row r="191" s="58" customFormat="1" ht="13.5">
      <c r="B191" s="54"/>
    </row>
    <row r="192" s="58" customFormat="1" ht="13.5">
      <c r="B192" s="54"/>
    </row>
    <row r="193" s="58" customFormat="1" ht="13.5">
      <c r="B193" s="54"/>
    </row>
    <row r="194" s="59" customFormat="1" ht="13.5">
      <c r="B194" s="55"/>
    </row>
    <row r="195" s="59" customFormat="1" ht="13.5">
      <c r="B195" s="55"/>
    </row>
    <row r="196" s="59" customFormat="1" ht="13.5">
      <c r="B196" s="55"/>
    </row>
    <row r="197" s="59" customFormat="1" ht="13.5">
      <c r="B197" s="55"/>
    </row>
    <row r="198" s="59" customFormat="1" ht="13.5">
      <c r="B198" s="55"/>
    </row>
    <row r="199" s="59" customFormat="1" ht="13.5">
      <c r="B199" s="55"/>
    </row>
    <row r="200" s="59" customFormat="1" ht="13.5">
      <c r="B200" s="55"/>
    </row>
    <row r="201" s="59" customFormat="1" ht="13.5">
      <c r="B201" s="55"/>
    </row>
    <row r="202" s="59" customFormat="1" ht="13.5">
      <c r="B202" s="55"/>
    </row>
    <row r="203" s="59" customFormat="1" ht="13.5">
      <c r="B203" s="55"/>
    </row>
    <row r="204" s="59" customFormat="1" ht="13.5">
      <c r="B204" s="55"/>
    </row>
    <row r="205" s="59" customFormat="1" ht="13.5">
      <c r="B205" s="55"/>
    </row>
    <row r="206" s="59" customFormat="1" ht="13.5">
      <c r="B206" s="55"/>
    </row>
    <row r="207" s="59" customFormat="1" ht="13.5">
      <c r="B207" s="55"/>
    </row>
    <row r="208" s="59" customFormat="1" ht="13.5">
      <c r="B208" s="55"/>
    </row>
    <row r="209" s="59" customFormat="1" ht="13.5">
      <c r="B209" s="55"/>
    </row>
    <row r="210" s="59" customFormat="1" ht="13.5">
      <c r="B210" s="55"/>
    </row>
    <row r="211" s="59" customFormat="1" ht="13.5">
      <c r="B211" s="55"/>
    </row>
    <row r="212" s="59" customFormat="1" ht="13.5">
      <c r="B212" s="55"/>
    </row>
    <row r="213" s="59" customFormat="1" ht="13.5">
      <c r="B213" s="55"/>
    </row>
    <row r="214" s="59" customFormat="1" ht="13.5">
      <c r="B214" s="55"/>
    </row>
    <row r="215" s="59" customFormat="1" ht="13.5">
      <c r="B215" s="55"/>
    </row>
    <row r="216" s="59" customFormat="1" ht="13.5">
      <c r="B216" s="55"/>
    </row>
    <row r="217" s="59" customFormat="1" ht="13.5">
      <c r="B217" s="55"/>
    </row>
    <row r="218" s="59" customFormat="1" ht="13.5">
      <c r="B218" s="55"/>
    </row>
    <row r="219" s="59" customFormat="1" ht="13.5">
      <c r="B219" s="55"/>
    </row>
    <row r="220" s="59" customFormat="1" ht="13.5">
      <c r="B220" s="55"/>
    </row>
    <row r="221" s="59" customFormat="1" ht="13.5">
      <c r="B221" s="55"/>
    </row>
    <row r="222" s="59" customFormat="1" ht="13.5">
      <c r="B222" s="55"/>
    </row>
    <row r="223" s="59" customFormat="1" ht="13.5">
      <c r="B223" s="55"/>
    </row>
    <row r="224" s="59" customFormat="1" ht="13.5">
      <c r="B224" s="55"/>
    </row>
    <row r="225" s="59" customFormat="1" ht="13.5">
      <c r="B225" s="55"/>
    </row>
    <row r="226" s="59" customFormat="1" ht="13.5">
      <c r="B226" s="55"/>
    </row>
    <row r="227" s="59" customFormat="1" ht="13.5">
      <c r="B227" s="55"/>
    </row>
    <row r="228" spans="2:10" s="59" customFormat="1" ht="13.5">
      <c r="B228" s="55"/>
      <c r="H228" s="60"/>
      <c r="I228" s="60"/>
      <c r="J228" s="60"/>
    </row>
    <row r="229" spans="2:10" s="59" customFormat="1" ht="13.5">
      <c r="B229" s="55"/>
      <c r="H229" s="60"/>
      <c r="I229" s="60"/>
      <c r="J229" s="60"/>
    </row>
    <row r="230" spans="2:10" s="59" customFormat="1" ht="13.5">
      <c r="B230" s="55"/>
      <c r="H230" s="60"/>
      <c r="I230" s="60"/>
      <c r="J230" s="60"/>
    </row>
    <row r="231" spans="2:10" s="59" customFormat="1" ht="12" customHeight="1">
      <c r="B231" s="55"/>
      <c r="D231" s="56"/>
      <c r="E231" s="56"/>
      <c r="F231" s="56"/>
      <c r="H231" s="60"/>
      <c r="I231" s="60"/>
      <c r="J231" s="60"/>
    </row>
    <row r="232" spans="2:10" s="59" customFormat="1" ht="12" customHeight="1" hidden="1">
      <c r="B232" s="55"/>
      <c r="C232" s="56" t="s">
        <v>40</v>
      </c>
      <c r="D232" s="57" t="s">
        <v>6</v>
      </c>
      <c r="E232" s="56" t="s">
        <v>14</v>
      </c>
      <c r="F232" s="56"/>
      <c r="G232" s="56" t="s">
        <v>17</v>
      </c>
      <c r="H232" s="60"/>
      <c r="I232" s="60"/>
      <c r="J232" s="60"/>
    </row>
    <row r="233" spans="2:10" s="59" customFormat="1" ht="12" customHeight="1" hidden="1">
      <c r="B233" s="55"/>
      <c r="C233" s="56" t="s">
        <v>41</v>
      </c>
      <c r="D233" s="57" t="s">
        <v>7</v>
      </c>
      <c r="E233" s="56" t="s">
        <v>15</v>
      </c>
      <c r="F233" s="56"/>
      <c r="G233" s="56" t="s">
        <v>52</v>
      </c>
      <c r="H233" s="60"/>
      <c r="I233" s="60"/>
      <c r="J233" s="60"/>
    </row>
    <row r="234" spans="2:10" s="59" customFormat="1" ht="12" customHeight="1" hidden="1">
      <c r="B234" s="55"/>
      <c r="C234" s="56" t="s">
        <v>42</v>
      </c>
      <c r="D234" s="57" t="s">
        <v>8</v>
      </c>
      <c r="G234" s="56" t="s">
        <v>53</v>
      </c>
      <c r="H234" s="60"/>
      <c r="I234" s="60"/>
      <c r="J234" s="60"/>
    </row>
    <row r="235" spans="2:10" s="59" customFormat="1" ht="12" customHeight="1" hidden="1">
      <c r="B235" s="55"/>
      <c r="C235" s="56" t="s">
        <v>43</v>
      </c>
      <c r="D235" s="57" t="s">
        <v>9</v>
      </c>
      <c r="G235" s="56" t="s">
        <v>46</v>
      </c>
      <c r="H235" s="60"/>
      <c r="I235" s="60"/>
      <c r="J235" s="60"/>
    </row>
    <row r="236" spans="2:10" s="59" customFormat="1" ht="12" customHeight="1" hidden="1">
      <c r="B236" s="55"/>
      <c r="C236" s="56" t="s">
        <v>45</v>
      </c>
      <c r="G236" s="56" t="s">
        <v>47</v>
      </c>
      <c r="H236" s="60"/>
      <c r="I236" s="60"/>
      <c r="J236" s="60"/>
    </row>
    <row r="237" spans="2:10" s="59" customFormat="1" ht="12" customHeight="1" hidden="1">
      <c r="B237" s="55"/>
      <c r="C237" s="56" t="s">
        <v>4</v>
      </c>
      <c r="G237" s="56" t="s">
        <v>51</v>
      </c>
      <c r="H237" s="60"/>
      <c r="I237" s="60"/>
      <c r="J237" s="60"/>
    </row>
    <row r="238" spans="2:10" s="59" customFormat="1" ht="12" customHeight="1" hidden="1">
      <c r="B238" s="55"/>
      <c r="C238" s="56" t="s">
        <v>48</v>
      </c>
      <c r="G238" s="56" t="s">
        <v>50</v>
      </c>
      <c r="H238" s="60"/>
      <c r="I238" s="60"/>
      <c r="J238" s="60"/>
    </row>
    <row r="239" spans="2:10" s="59" customFormat="1" ht="12" customHeight="1" hidden="1">
      <c r="B239" s="55"/>
      <c r="C239" s="56" t="s">
        <v>5</v>
      </c>
      <c r="G239" s="56" t="s">
        <v>49</v>
      </c>
      <c r="H239" s="60"/>
      <c r="I239" s="60"/>
      <c r="J239" s="60"/>
    </row>
    <row r="240" spans="2:10" s="59" customFormat="1" ht="12" customHeight="1" hidden="1">
      <c r="B240" s="55"/>
      <c r="G240" s="56" t="s">
        <v>44</v>
      </c>
      <c r="H240" s="60"/>
      <c r="I240" s="60"/>
      <c r="J240" s="60"/>
    </row>
    <row r="241" spans="2:10" s="59" customFormat="1" ht="12" customHeight="1">
      <c r="B241" s="55"/>
      <c r="H241" s="60"/>
      <c r="I241" s="60"/>
      <c r="J241" s="60"/>
    </row>
    <row r="242" spans="2:10" s="59" customFormat="1" ht="12" customHeight="1">
      <c r="B242" s="55"/>
      <c r="H242" s="60"/>
      <c r="I242" s="60"/>
      <c r="J242" s="60"/>
    </row>
    <row r="243" spans="2:10" s="59" customFormat="1" ht="12" customHeight="1">
      <c r="B243" s="55"/>
      <c r="H243" s="60"/>
      <c r="I243" s="60"/>
      <c r="J243" s="60"/>
    </row>
    <row r="244" spans="2:10" s="59" customFormat="1" ht="13.5">
      <c r="B244" s="55"/>
      <c r="H244" s="60"/>
      <c r="I244" s="60"/>
      <c r="J244" s="60"/>
    </row>
    <row r="245" spans="2:10" s="59" customFormat="1" ht="13.5">
      <c r="B245" s="55"/>
      <c r="H245" s="60"/>
      <c r="I245" s="60"/>
      <c r="J245" s="60"/>
    </row>
    <row r="246" spans="2:10" s="59" customFormat="1" ht="13.5">
      <c r="B246" s="55"/>
      <c r="H246" s="60"/>
      <c r="I246" s="60"/>
      <c r="J246" s="60"/>
    </row>
    <row r="247" spans="2:10" s="59" customFormat="1" ht="13.5">
      <c r="B247" s="55"/>
      <c r="H247" s="60"/>
      <c r="I247" s="60"/>
      <c r="J247" s="60"/>
    </row>
    <row r="248" spans="2:10" s="59" customFormat="1" ht="13.5">
      <c r="B248" s="55"/>
      <c r="H248" s="60"/>
      <c r="I248" s="60"/>
      <c r="J248" s="60"/>
    </row>
    <row r="249" spans="2:10" s="59" customFormat="1" ht="13.5">
      <c r="B249" s="55"/>
      <c r="H249" s="60"/>
      <c r="I249" s="60"/>
      <c r="J249" s="60"/>
    </row>
    <row r="250" spans="2:10" s="59" customFormat="1" ht="13.5">
      <c r="B250" s="55"/>
      <c r="H250" s="60"/>
      <c r="I250" s="60"/>
      <c r="J250" s="60"/>
    </row>
    <row r="251" s="59" customFormat="1" ht="13.5">
      <c r="B251" s="55"/>
    </row>
    <row r="252" s="59" customFormat="1" ht="13.5">
      <c r="B252" s="55"/>
    </row>
    <row r="253" s="59" customFormat="1" ht="13.5">
      <c r="B253" s="55"/>
    </row>
    <row r="254" s="59" customFormat="1" ht="13.5">
      <c r="B254" s="55"/>
    </row>
    <row r="255" s="59" customFormat="1" ht="13.5">
      <c r="B255" s="55"/>
    </row>
    <row r="256" s="59" customFormat="1" ht="13.5">
      <c r="B256" s="55"/>
    </row>
    <row r="257" s="59" customFormat="1" ht="13.5">
      <c r="B257" s="55"/>
    </row>
    <row r="258" s="59" customFormat="1" ht="13.5">
      <c r="B258" s="55"/>
    </row>
    <row r="259" s="59" customFormat="1" ht="13.5">
      <c r="B259" s="55"/>
    </row>
    <row r="260" s="59" customFormat="1" ht="13.5">
      <c r="B260" s="55"/>
    </row>
    <row r="261" s="59" customFormat="1" ht="13.5">
      <c r="B261" s="55"/>
    </row>
    <row r="262" s="59" customFormat="1" ht="13.5">
      <c r="B262" s="55"/>
    </row>
    <row r="263" s="59" customFormat="1" ht="13.5">
      <c r="B263" s="55"/>
    </row>
    <row r="264" s="59" customFormat="1" ht="13.5">
      <c r="B264" s="55"/>
    </row>
    <row r="265" s="59" customFormat="1" ht="13.5">
      <c r="B265" s="55"/>
    </row>
    <row r="266" s="59" customFormat="1" ht="13.5">
      <c r="B266" s="55"/>
    </row>
    <row r="267" s="59" customFormat="1" ht="13.5">
      <c r="B267" s="55"/>
    </row>
    <row r="268" s="59" customFormat="1" ht="13.5">
      <c r="B268" s="55"/>
    </row>
    <row r="269" s="59" customFormat="1" ht="13.5">
      <c r="B269" s="55"/>
    </row>
    <row r="270" s="59" customFormat="1" ht="13.5">
      <c r="B270" s="55"/>
    </row>
    <row r="271" s="59" customFormat="1" ht="13.5">
      <c r="B271" s="55"/>
    </row>
    <row r="272" s="59" customFormat="1" ht="13.5">
      <c r="B272" s="55"/>
    </row>
    <row r="273" s="59" customFormat="1" ht="13.5">
      <c r="B273" s="55"/>
    </row>
    <row r="274" s="59" customFormat="1" ht="13.5">
      <c r="B274" s="55"/>
    </row>
    <row r="275" s="59" customFormat="1" ht="13.5">
      <c r="B275" s="55"/>
    </row>
    <row r="276" s="59" customFormat="1" ht="13.5">
      <c r="B276" s="55"/>
    </row>
    <row r="277" s="59" customFormat="1" ht="13.5">
      <c r="B277" s="55"/>
    </row>
    <row r="278" s="59" customFormat="1" ht="13.5">
      <c r="B278" s="55"/>
    </row>
    <row r="279" s="59" customFormat="1" ht="13.5">
      <c r="B279" s="55"/>
    </row>
    <row r="280" s="59" customFormat="1" ht="13.5">
      <c r="B280" s="55"/>
    </row>
    <row r="281" s="59" customFormat="1" ht="13.5">
      <c r="B281" s="55"/>
    </row>
    <row r="282" s="59" customFormat="1" ht="13.5">
      <c r="B282" s="55"/>
    </row>
    <row r="283" s="59" customFormat="1" ht="13.5">
      <c r="B283" s="55"/>
    </row>
    <row r="284" s="59" customFormat="1" ht="13.5">
      <c r="B284" s="55"/>
    </row>
    <row r="285" s="59" customFormat="1" ht="13.5">
      <c r="B285" s="55"/>
    </row>
    <row r="286" s="59" customFormat="1" ht="13.5">
      <c r="B286" s="55"/>
    </row>
    <row r="287" s="59" customFormat="1" ht="13.5">
      <c r="B287" s="55"/>
    </row>
    <row r="288" s="59" customFormat="1" ht="13.5">
      <c r="B288" s="55"/>
    </row>
    <row r="289" s="59" customFormat="1" ht="13.5">
      <c r="B289" s="55"/>
    </row>
    <row r="290" s="59" customFormat="1" ht="13.5">
      <c r="B290" s="55"/>
    </row>
  </sheetData>
  <sheetProtection/>
  <mergeCells count="180">
    <mergeCell ref="D113:E113"/>
    <mergeCell ref="G113:H113"/>
    <mergeCell ref="J113:K113"/>
    <mergeCell ref="D114:E114"/>
    <mergeCell ref="G114:H114"/>
    <mergeCell ref="J114:K114"/>
    <mergeCell ref="D111:E111"/>
    <mergeCell ref="G111:H111"/>
    <mergeCell ref="J111:K111"/>
    <mergeCell ref="D112:E112"/>
    <mergeCell ref="G112:H112"/>
    <mergeCell ref="J112:K112"/>
    <mergeCell ref="D109:E109"/>
    <mergeCell ref="G109:H109"/>
    <mergeCell ref="J109:K109"/>
    <mergeCell ref="D110:E110"/>
    <mergeCell ref="G110:H110"/>
    <mergeCell ref="J110:K110"/>
    <mergeCell ref="D107:E107"/>
    <mergeCell ref="G107:H107"/>
    <mergeCell ref="J107:K107"/>
    <mergeCell ref="D108:E108"/>
    <mergeCell ref="G108:H108"/>
    <mergeCell ref="J108:K108"/>
    <mergeCell ref="D105:E105"/>
    <mergeCell ref="G105:H105"/>
    <mergeCell ref="J105:K105"/>
    <mergeCell ref="D106:E106"/>
    <mergeCell ref="G106:H106"/>
    <mergeCell ref="J106:K106"/>
    <mergeCell ref="D103:E103"/>
    <mergeCell ref="G103:H103"/>
    <mergeCell ref="J103:K103"/>
    <mergeCell ref="D104:E104"/>
    <mergeCell ref="G104:H104"/>
    <mergeCell ref="J104:K104"/>
    <mergeCell ref="D101:E101"/>
    <mergeCell ref="G101:H101"/>
    <mergeCell ref="J101:K101"/>
    <mergeCell ref="D102:E102"/>
    <mergeCell ref="G102:H102"/>
    <mergeCell ref="J102:K102"/>
    <mergeCell ref="D99:E99"/>
    <mergeCell ref="G99:H99"/>
    <mergeCell ref="J99:K99"/>
    <mergeCell ref="D100:E100"/>
    <mergeCell ref="G100:H100"/>
    <mergeCell ref="J100:K100"/>
    <mergeCell ref="D97:E97"/>
    <mergeCell ref="G97:H97"/>
    <mergeCell ref="J97:K97"/>
    <mergeCell ref="D98:E98"/>
    <mergeCell ref="G98:H98"/>
    <mergeCell ref="J98:K98"/>
    <mergeCell ref="D95:E95"/>
    <mergeCell ref="G95:H95"/>
    <mergeCell ref="J95:K95"/>
    <mergeCell ref="D96:E96"/>
    <mergeCell ref="G96:H96"/>
    <mergeCell ref="J96:K96"/>
    <mergeCell ref="D93:E93"/>
    <mergeCell ref="G93:H93"/>
    <mergeCell ref="J93:K93"/>
    <mergeCell ref="D94:E94"/>
    <mergeCell ref="G94:H94"/>
    <mergeCell ref="J94:K94"/>
    <mergeCell ref="D91:E91"/>
    <mergeCell ref="G91:H91"/>
    <mergeCell ref="J91:K91"/>
    <mergeCell ref="D92:E92"/>
    <mergeCell ref="G92:H92"/>
    <mergeCell ref="J92:K92"/>
    <mergeCell ref="D63:E63"/>
    <mergeCell ref="G63:H63"/>
    <mergeCell ref="J63:K63"/>
    <mergeCell ref="D64:E64"/>
    <mergeCell ref="G64:H64"/>
    <mergeCell ref="J64:K64"/>
    <mergeCell ref="D41:E41"/>
    <mergeCell ref="G41:H41"/>
    <mergeCell ref="J41:K41"/>
    <mergeCell ref="D62:E62"/>
    <mergeCell ref="G62:H62"/>
    <mergeCell ref="J62:K62"/>
    <mergeCell ref="D39:E39"/>
    <mergeCell ref="G39:H39"/>
    <mergeCell ref="J39:K39"/>
    <mergeCell ref="D40:E40"/>
    <mergeCell ref="G40:H40"/>
    <mergeCell ref="J40:K40"/>
    <mergeCell ref="D37:E37"/>
    <mergeCell ref="G37:H37"/>
    <mergeCell ref="J37:K37"/>
    <mergeCell ref="D38:E38"/>
    <mergeCell ref="G38:H38"/>
    <mergeCell ref="J38:K38"/>
    <mergeCell ref="D35:E35"/>
    <mergeCell ref="G35:H35"/>
    <mergeCell ref="J35:K35"/>
    <mergeCell ref="D36:E36"/>
    <mergeCell ref="G36:H36"/>
    <mergeCell ref="J36:K36"/>
    <mergeCell ref="D33:E33"/>
    <mergeCell ref="G33:H33"/>
    <mergeCell ref="J33:K33"/>
    <mergeCell ref="D34:E34"/>
    <mergeCell ref="G34:H34"/>
    <mergeCell ref="J34:K34"/>
    <mergeCell ref="D31:E31"/>
    <mergeCell ref="G31:H31"/>
    <mergeCell ref="J31:K31"/>
    <mergeCell ref="D32:E32"/>
    <mergeCell ref="G32:H32"/>
    <mergeCell ref="J32:K32"/>
    <mergeCell ref="D29:E29"/>
    <mergeCell ref="G29:H29"/>
    <mergeCell ref="J29:K29"/>
    <mergeCell ref="D30:E30"/>
    <mergeCell ref="G30:H30"/>
    <mergeCell ref="J30:K30"/>
    <mergeCell ref="D27:E27"/>
    <mergeCell ref="G27:H27"/>
    <mergeCell ref="J27:K27"/>
    <mergeCell ref="D28:E28"/>
    <mergeCell ref="G28:H28"/>
    <mergeCell ref="J28:K28"/>
    <mergeCell ref="D25:E25"/>
    <mergeCell ref="G25:H25"/>
    <mergeCell ref="J25:K25"/>
    <mergeCell ref="D26:E26"/>
    <mergeCell ref="G26:H26"/>
    <mergeCell ref="J26:K26"/>
    <mergeCell ref="D23:E23"/>
    <mergeCell ref="G23:H23"/>
    <mergeCell ref="J23:K23"/>
    <mergeCell ref="D24:E24"/>
    <mergeCell ref="G24:H24"/>
    <mergeCell ref="J24:K24"/>
    <mergeCell ref="D21:E21"/>
    <mergeCell ref="G21:H21"/>
    <mergeCell ref="J21:K21"/>
    <mergeCell ref="D22:E22"/>
    <mergeCell ref="G22:H22"/>
    <mergeCell ref="J22:K22"/>
    <mergeCell ref="D19:E19"/>
    <mergeCell ref="G19:H19"/>
    <mergeCell ref="J19:K19"/>
    <mergeCell ref="D20:E20"/>
    <mergeCell ref="G20:H20"/>
    <mergeCell ref="J20:K20"/>
    <mergeCell ref="D17:E17"/>
    <mergeCell ref="G17:H17"/>
    <mergeCell ref="J17:K17"/>
    <mergeCell ref="D18:E18"/>
    <mergeCell ref="G18:H18"/>
    <mergeCell ref="J18:K18"/>
    <mergeCell ref="D15:E15"/>
    <mergeCell ref="G15:H15"/>
    <mergeCell ref="J15:K15"/>
    <mergeCell ref="D16:E16"/>
    <mergeCell ref="G16:H16"/>
    <mergeCell ref="J16:K16"/>
    <mergeCell ref="B13:E13"/>
    <mergeCell ref="D14:E14"/>
    <mergeCell ref="G14:H14"/>
    <mergeCell ref="J14:K14"/>
    <mergeCell ref="B9:E9"/>
    <mergeCell ref="B10:C10"/>
    <mergeCell ref="B11:C11"/>
    <mergeCell ref="E10:F10"/>
    <mergeCell ref="E11:F11"/>
    <mergeCell ref="L6:N7"/>
    <mergeCell ref="B7:D7"/>
    <mergeCell ref="F7:H7"/>
    <mergeCell ref="I7:J7"/>
    <mergeCell ref="B1:I1"/>
    <mergeCell ref="B6:D6"/>
    <mergeCell ref="F6:H6"/>
    <mergeCell ref="I6:J6"/>
    <mergeCell ref="B3:D3"/>
  </mergeCells>
  <dataValidations count="4">
    <dataValidation type="list" allowBlank="1" showInputMessage="1" showErrorMessage="1" sqref="B11:C11">
      <formula1>$C$231:$C$239</formula1>
    </dataValidation>
    <dataValidation type="list" allowBlank="1" showInputMessage="1" showErrorMessage="1" sqref="K7:K8">
      <formula1>$D$231:$D$235</formula1>
    </dataValidation>
    <dataValidation type="list" allowBlank="1" showInputMessage="1" showErrorMessage="1" sqref="M15:M114">
      <formula1>$E$231:$E$233</formula1>
    </dataValidation>
    <dataValidation type="list" allowBlank="1" showInputMessage="1" showErrorMessage="1" sqref="H11">
      <formula1>$G$231:$G$240</formula1>
    </dataValidation>
  </dataValidations>
  <hyperlinks>
    <hyperlink ref="J11" r:id="rId1" display="http://otoya-gift.com/?mode=f3"/>
    <hyperlink ref="K11" r:id="rId2" display="http://otoya-gift.com/?mode=f20"/>
  </hyperlinks>
  <printOptions/>
  <pageMargins left="0.75" right="0.75" top="1" bottom="1" header="0.512" footer="0.512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Akimitsu Kawashima</dc:creator>
  <cp:keywords/>
  <dc:description/>
  <cp:lastModifiedBy>user</cp:lastModifiedBy>
  <dcterms:created xsi:type="dcterms:W3CDTF">2013-09-27T05:46:27Z</dcterms:created>
  <dcterms:modified xsi:type="dcterms:W3CDTF">2015-02-12T15:39:07Z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